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<sst xmlns="http://schemas.openxmlformats.org/spreadsheetml/2006/main" count="30" uniqueCount="16">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</sst>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4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44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45594.0</v>
      </c>
      <c r="K4" s="138"/>
      <c r="L4" s="11" t="s">
        <v>10</v>
      </c>
      <c r="M4" s="138" t="n">
        <f>B11</f>
        <v>45600.0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6330">
        <v>45600.0</v>
      </c>
      <c r="C11" s="16331"/>
      <c r="D11" s="16332"/>
      <c r="E11" s="16333"/>
      <c r="F11" s="16334"/>
      <c r="G11" s="16335"/>
      <c r="H11" s="16336"/>
      <c r="I11" s="16337"/>
      <c r="J11" s="16338"/>
      <c r="K11" s="16339"/>
      <c r="L11" s="16340"/>
      <c r="M11" s="16341"/>
      <c r="N11" s="16342"/>
      <c r="O11" s="16343"/>
      <c r="P11" s="16344"/>
      <c r="Q11" s="16345"/>
      <c r="R11" s="16346"/>
    </row>
    <row customHeight="true" ht="26.25" r="12" spans="1:24" x14ac:dyDescent="0.4">
      <c r="B12" t="n" s="16347">
        <v>45599.0</v>
      </c>
      <c r="C12" s="16348"/>
      <c r="D12" s="16349"/>
      <c r="E12" t="n" s="16350">
        <v>21.64</v>
      </c>
      <c r="F12" t="n" s="16351">
        <v>1.28</v>
      </c>
      <c r="G12" t="n" s="16352">
        <v>16.64</v>
      </c>
      <c r="H12" t="n" s="16353">
        <v>0.97</v>
      </c>
      <c r="I12" s="16354"/>
      <c r="J12" t="n" s="16355">
        <v>0.05</v>
      </c>
      <c r="K12" t="n" s="16356">
        <v>21.3</v>
      </c>
      <c r="L12" t="n" s="16357">
        <v>1.4</v>
      </c>
      <c r="M12" s="16358"/>
      <c r="N12" t="n" s="16359">
        <v>0.63</v>
      </c>
      <c r="O12" t="n" s="16360">
        <v>71.11</v>
      </c>
      <c r="P12" t="n" s="16361">
        <v>0.07</v>
      </c>
      <c r="Q12" s="16362"/>
      <c r="R12" t="n" s="16363">
        <v>1.08</v>
      </c>
    </row>
    <row customHeight="true" ht="26.25" r="13" spans="1:24" x14ac:dyDescent="0.4">
      <c r="B13" t="n" s="16364">
        <v>45598.0</v>
      </c>
      <c r="C13" s="16365"/>
      <c r="D13" s="16366"/>
      <c r="E13" t="n" s="16367">
        <v>22.13</v>
      </c>
      <c r="F13" s="16368"/>
      <c r="G13" t="n" s="16369">
        <v>17.08</v>
      </c>
      <c r="H13" s="16370"/>
      <c r="I13" s="16371"/>
      <c r="J13" s="16372"/>
      <c r="K13" t="n" s="16373">
        <v>23.39</v>
      </c>
      <c r="L13" s="16374"/>
      <c r="M13" s="16375"/>
      <c r="N13" s="16376"/>
      <c r="O13" t="n" s="16377">
        <v>74.05</v>
      </c>
      <c r="P13" s="16378"/>
      <c r="Q13" s="16379"/>
      <c r="R13" s="16380"/>
    </row>
    <row customHeight="true" ht="26.25" r="14" spans="1:24" x14ac:dyDescent="0.4">
      <c r="B14" t="n" s="16381">
        <v>45597.0</v>
      </c>
      <c r="C14" s="16382"/>
      <c r="D14" s="16383"/>
      <c r="E14" t="n" s="16384">
        <v>22.14</v>
      </c>
      <c r="F14" s="16385"/>
      <c r="G14" t="n" s="16386">
        <v>18.03</v>
      </c>
      <c r="H14" s="16387"/>
      <c r="I14" s="16388"/>
      <c r="J14" s="16389"/>
      <c r="K14" t="n" s="16390">
        <v>25.13</v>
      </c>
      <c r="L14" s="16391"/>
      <c r="M14" s="16392"/>
      <c r="N14" s="16393"/>
      <c r="O14" t="n" s="16394">
        <v>77.14</v>
      </c>
      <c r="P14" s="16395"/>
      <c r="Q14" s="16396"/>
      <c r="R14" s="16397"/>
    </row>
    <row customHeight="true" ht="26.25" r="15" spans="1:24" x14ac:dyDescent="0.4">
      <c r="B15" t="n" s="16398">
        <v>45596.0</v>
      </c>
      <c r="C15" s="16399"/>
      <c r="D15" s="16400"/>
      <c r="E15" t="n" s="16401">
        <v>22.47</v>
      </c>
      <c r="F15" s="16402"/>
      <c r="G15" t="n" s="16403">
        <v>18.83</v>
      </c>
      <c r="H15" s="16404"/>
      <c r="I15" s="16405"/>
      <c r="J15" s="16406"/>
      <c r="K15" t="n" s="16407">
        <v>26.58</v>
      </c>
      <c r="L15" s="16408"/>
      <c r="M15" s="16409"/>
      <c r="N15" s="16410"/>
      <c r="O15" t="n" s="16411">
        <v>80.67</v>
      </c>
      <c r="P15" s="16412"/>
      <c r="Q15" s="16413"/>
      <c r="R15" s="16414"/>
    </row>
    <row customHeight="true" ht="26.25" r="16" spans="1:24" x14ac:dyDescent="0.4">
      <c r="B16" t="n" s="16415">
        <v>45595.0</v>
      </c>
      <c r="C16" s="16416"/>
      <c r="D16" s="16417"/>
      <c r="E16" t="n" s="16418">
        <v>23.53</v>
      </c>
      <c r="F16" t="n" s="16419">
        <v>1.3</v>
      </c>
      <c r="G16" t="n" s="16420">
        <v>20.0</v>
      </c>
      <c r="H16" t="n" s="16421">
        <v>1.01</v>
      </c>
      <c r="I16" s="16422"/>
      <c r="J16" t="n" s="16423">
        <v>0.08</v>
      </c>
      <c r="K16" t="n" s="16424">
        <v>28.3</v>
      </c>
      <c r="L16" t="n" s="16425">
        <v>1.44</v>
      </c>
      <c r="M16" s="16426"/>
      <c r="N16" t="n" s="16427">
        <v>0.65</v>
      </c>
      <c r="O16" t="n" s="16428">
        <v>84.72</v>
      </c>
      <c r="P16" t="n" s="16429">
        <v>0.12</v>
      </c>
      <c r="Q16" s="16430"/>
      <c r="R16" t="n" s="16431">
        <v>1.48</v>
      </c>
    </row>
    <row customHeight="true" ht="27.0" r="17" spans="2:18" thickBot="1" x14ac:dyDescent="0.45">
      <c r="B17" t="n" s="16432">
        <v>45594.0</v>
      </c>
      <c r="C17" s="16433"/>
      <c r="D17" s="16434"/>
      <c r="E17" t="n" s="16435">
        <v>24.99</v>
      </c>
      <c r="F17" t="n" s="16436">
        <v>1.31</v>
      </c>
      <c r="G17" t="n" s="16437">
        <v>21.26</v>
      </c>
      <c r="H17" t="n" s="16438">
        <v>1.02</v>
      </c>
      <c r="I17" t="n" s="16439">
        <v>23.52</v>
      </c>
      <c r="J17" t="n" s="16440">
        <v>0.09</v>
      </c>
      <c r="K17" t="n" s="16441">
        <v>30.23</v>
      </c>
      <c r="L17" t="n" s="16442">
        <v>1.45</v>
      </c>
      <c r="M17" s="16443"/>
      <c r="N17" t="n" s="16444">
        <v>0.65</v>
      </c>
      <c r="O17" t="n" s="16445">
        <v>88.6</v>
      </c>
      <c r="P17" t="n" s="16446">
        <v>0.13</v>
      </c>
      <c r="Q17" s="16447"/>
      <c r="R17" t="n" s="16448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