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<sst xmlns="http://schemas.openxmlformats.org/spreadsheetml/2006/main" count="30" uniqueCount="16">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</sst>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45590.0</v>
      </c>
      <c r="K4" s="138"/>
      <c r="L4" s="11" t="s">
        <v>10</v>
      </c>
      <c r="M4" s="138" t="n">
        <f>B11</f>
        <v>45596.0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092">
        <v>45596.0</v>
      </c>
      <c r="C11" s="16093"/>
      <c r="D11" s="16094"/>
      <c r="E11" s="16095"/>
      <c r="F11" s="16096"/>
      <c r="G11" s="16097"/>
      <c r="H11" s="16098"/>
      <c r="I11" s="16099"/>
      <c r="J11" s="16100"/>
      <c r="K11" s="16101"/>
      <c r="L11" s="16102"/>
      <c r="M11" s="16103"/>
      <c r="N11" s="16104"/>
      <c r="O11" s="16105"/>
      <c r="P11" s="16106"/>
      <c r="Q11" s="16107"/>
      <c r="R11" s="16108"/>
    </row>
    <row customHeight="true" ht="26.25" r="12" spans="1:24" x14ac:dyDescent="0.4">
      <c r="B12" t="n" s="16109">
        <v>45595.0</v>
      </c>
      <c r="C12" s="16110"/>
      <c r="D12" s="16111"/>
      <c r="E12" t="n" s="16112">
        <v>23.53</v>
      </c>
      <c r="F12" t="n" s="16113">
        <v>1.3</v>
      </c>
      <c r="G12" t="n" s="16114">
        <v>20.0</v>
      </c>
      <c r="H12" t="n" s="16115">
        <v>1.01</v>
      </c>
      <c r="I12" s="16116"/>
      <c r="J12" t="n" s="16117">
        <v>0.08</v>
      </c>
      <c r="K12" t="n" s="16118">
        <v>28.3</v>
      </c>
      <c r="L12" t="n" s="16119">
        <v>1.44</v>
      </c>
      <c r="M12" s="16120"/>
      <c r="N12" t="n" s="16121">
        <v>0.65</v>
      </c>
      <c r="O12" t="n" s="16122">
        <v>84.72</v>
      </c>
      <c r="P12" t="n" s="16123">
        <v>0.12</v>
      </c>
      <c r="Q12" s="16124"/>
      <c r="R12" t="n" s="16125">
        <v>1.48</v>
      </c>
    </row>
    <row customHeight="true" ht="26.25" r="13" spans="1:24" x14ac:dyDescent="0.4">
      <c r="B13" t="n" s="16126">
        <v>45594.0</v>
      </c>
      <c r="C13" s="16127"/>
      <c r="D13" s="16128"/>
      <c r="E13" t="n" s="16129">
        <v>24.99</v>
      </c>
      <c r="F13" t="n" s="16130">
        <v>1.31</v>
      </c>
      <c r="G13" t="n" s="16131">
        <v>21.26</v>
      </c>
      <c r="H13" t="n" s="16132">
        <v>1.02</v>
      </c>
      <c r="I13" t="n" s="16133">
        <v>23.52</v>
      </c>
      <c r="J13" t="n" s="16134">
        <v>0.09</v>
      </c>
      <c r="K13" t="n" s="16135">
        <v>30.23</v>
      </c>
      <c r="L13" t="n" s="16136">
        <v>1.45</v>
      </c>
      <c r="M13" s="16137"/>
      <c r="N13" t="n" s="16138">
        <v>0.65</v>
      </c>
      <c r="O13" t="n" s="16139">
        <v>88.6</v>
      </c>
      <c r="P13" t="n" s="16140">
        <v>0.13</v>
      </c>
      <c r="Q13" s="16141"/>
      <c r="R13" t="n" s="16142">
        <v>1.47</v>
      </c>
    </row>
    <row customHeight="true" ht="26.25" r="14" spans="1:24" x14ac:dyDescent="0.4">
      <c r="B14" t="n" s="16143">
        <v>45593.0</v>
      </c>
      <c r="C14" s="16144"/>
      <c r="D14" s="16145"/>
      <c r="E14" t="n" s="16146">
        <v>26.48</v>
      </c>
      <c r="F14" t="n" s="16147">
        <v>1.32</v>
      </c>
      <c r="G14" t="n" s="16148">
        <v>22.29</v>
      </c>
      <c r="H14" t="n" s="16149">
        <v>1.03</v>
      </c>
      <c r="I14" t="n" s="16150">
        <v>24.94</v>
      </c>
      <c r="J14" t="n" s="16151">
        <v>0.1</v>
      </c>
      <c r="K14" t="n" s="16152">
        <v>32.63</v>
      </c>
      <c r="L14" t="n" s="16153">
        <v>1.46</v>
      </c>
      <c r="M14" s="16154"/>
      <c r="N14" t="n" s="16155">
        <v>0.66</v>
      </c>
      <c r="O14" t="n" s="16156">
        <v>93.57</v>
      </c>
      <c r="P14" t="n" s="16157">
        <v>0.15</v>
      </c>
      <c r="Q14" s="16158"/>
      <c r="R14" t="n" s="16159">
        <v>1.42</v>
      </c>
    </row>
    <row customHeight="true" ht="26.25" r="15" spans="1:24" x14ac:dyDescent="0.4">
      <c r="B15" t="n" s="16160">
        <v>45592.0</v>
      </c>
      <c r="C15" s="16161"/>
      <c r="D15" s="16162"/>
      <c r="E15" t="n" s="16163">
        <v>27.7</v>
      </c>
      <c r="F15" t="n" s="16164">
        <v>1.33</v>
      </c>
      <c r="G15" t="n" s="16165">
        <v>23.2</v>
      </c>
      <c r="H15" t="n" s="16166">
        <v>1.05</v>
      </c>
      <c r="I15" t="n" s="16167">
        <v>26.48</v>
      </c>
      <c r="J15" t="n" s="16168">
        <v>0.11</v>
      </c>
      <c r="K15" t="n" s="16169">
        <v>34.81</v>
      </c>
      <c r="L15" t="n" s="16170">
        <v>1.47</v>
      </c>
      <c r="M15" s="16171"/>
      <c r="N15" t="n" s="16172">
        <v>0.67</v>
      </c>
      <c r="O15" t="n" s="16173">
        <v>98.41</v>
      </c>
      <c r="P15" t="n" s="16174">
        <v>0.17</v>
      </c>
      <c r="Q15" s="16175"/>
      <c r="R15" t="n" s="16176">
        <v>1.44</v>
      </c>
    </row>
    <row customHeight="true" ht="26.25" r="16" spans="1:24" x14ac:dyDescent="0.4">
      <c r="B16" t="n" s="16177">
        <v>45591.0</v>
      </c>
      <c r="C16" s="16178"/>
      <c r="D16" s="16179"/>
      <c r="E16" t="n" s="16180">
        <v>28.67</v>
      </c>
      <c r="F16" s="16181"/>
      <c r="G16" t="n" s="16182">
        <v>23.64</v>
      </c>
      <c r="H16" s="16183"/>
      <c r="I16" t="n" s="16184">
        <v>28.47</v>
      </c>
      <c r="J16" s="16185"/>
      <c r="K16" t="n" s="16186">
        <v>36.63</v>
      </c>
      <c r="L16" s="16187"/>
      <c r="M16" s="16188"/>
      <c r="N16" s="16189"/>
      <c r="O16" t="n" s="16190">
        <v>99.67</v>
      </c>
      <c r="P16" s="16191"/>
      <c r="Q16" s="16192"/>
      <c r="R16" s="16193"/>
    </row>
    <row customHeight="true" ht="27.0" r="17" spans="2:18" thickBot="1" x14ac:dyDescent="0.45">
      <c r="B17" t="n" s="16194">
        <v>45590.0</v>
      </c>
      <c r="C17" s="16195"/>
      <c r="D17" s="16196"/>
      <c r="E17" t="n" s="16197">
        <v>29.62</v>
      </c>
      <c r="F17" s="16198"/>
      <c r="G17" t="n" s="16199">
        <v>25.86</v>
      </c>
      <c r="H17" s="16200"/>
      <c r="I17" t="n" s="16201">
        <v>30.76</v>
      </c>
      <c r="J17" s="16202"/>
      <c r="K17" t="n" s="16203">
        <v>37.95</v>
      </c>
      <c r="L17" s="16204"/>
      <c r="M17" s="16205"/>
      <c r="N17" s="16206"/>
      <c r="O17" t="n" s="16207">
        <v>104.76</v>
      </c>
      <c r="P17" s="16208"/>
      <c r="Q17" s="16209"/>
      <c r="R17" s="1621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