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<sst xmlns="http://schemas.openxmlformats.org/spreadsheetml/2006/main" count="30" uniqueCount="16">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</sst>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9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9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45588.0</v>
      </c>
      <c r="K4" s="138"/>
      <c r="L4" s="11" t="s">
        <v>10</v>
      </c>
      <c r="M4" s="138" t="n">
        <f>B11</f>
        <v>45594.0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5854">
        <v>45594.0</v>
      </c>
      <c r="C11" s="15855"/>
      <c r="D11" s="15856"/>
      <c r="E11" s="15857"/>
      <c r="F11" s="15858"/>
      <c r="G11" s="15859"/>
      <c r="H11" s="15860"/>
      <c r="I11" s="15861"/>
      <c r="J11" s="15862"/>
      <c r="K11" s="15863"/>
      <c r="L11" s="15864"/>
      <c r="M11" s="15865"/>
      <c r="N11" s="15866"/>
      <c r="O11" s="15867"/>
      <c r="P11" s="15868"/>
      <c r="Q11" s="15869"/>
      <c r="R11" s="15870"/>
    </row>
    <row customHeight="true" ht="26.25" r="12" spans="1:24" x14ac:dyDescent="0.4">
      <c r="B12" t="n" s="15871">
        <v>45593.0</v>
      </c>
      <c r="C12" s="15872"/>
      <c r="D12" s="15873"/>
      <c r="E12" t="n" s="15874">
        <v>26.52</v>
      </c>
      <c r="F12" t="n" s="15875">
        <v>1.32</v>
      </c>
      <c r="G12" t="n" s="15876">
        <v>22.29</v>
      </c>
      <c r="H12" t="n" s="15877">
        <v>1.03</v>
      </c>
      <c r="I12" t="n" s="15878">
        <v>24.94</v>
      </c>
      <c r="J12" t="n" s="15879">
        <v>0.1</v>
      </c>
      <c r="K12" t="n" s="15880">
        <v>32.68</v>
      </c>
      <c r="L12" t="n" s="15881">
        <v>1.46</v>
      </c>
      <c r="M12" s="15882"/>
      <c r="N12" t="n" s="15883">
        <v>0.66</v>
      </c>
      <c r="O12" t="n" s="15884">
        <v>93.57</v>
      </c>
      <c r="P12" t="n" s="15885">
        <v>0.15</v>
      </c>
      <c r="Q12" s="15886"/>
      <c r="R12" t="n" s="15887">
        <v>1.42</v>
      </c>
    </row>
    <row customHeight="true" ht="26.25" r="13" spans="1:24" x14ac:dyDescent="0.4">
      <c r="B13" t="n" s="15888">
        <v>45592.0</v>
      </c>
      <c r="C13" s="15889"/>
      <c r="D13" s="15890"/>
      <c r="E13" t="n" s="15891">
        <v>27.7</v>
      </c>
      <c r="F13" t="n" s="15892">
        <v>1.33</v>
      </c>
      <c r="G13" t="n" s="15893">
        <v>23.2</v>
      </c>
      <c r="H13" t="n" s="15894">
        <v>1.05</v>
      </c>
      <c r="I13" t="n" s="15895">
        <v>26.48</v>
      </c>
      <c r="J13" t="n" s="15896">
        <v>0.11</v>
      </c>
      <c r="K13" t="n" s="15897">
        <v>34.81</v>
      </c>
      <c r="L13" t="n" s="15898">
        <v>1.47</v>
      </c>
      <c r="M13" s="15899"/>
      <c r="N13" t="n" s="15900">
        <v>0.67</v>
      </c>
      <c r="O13" t="n" s="15901">
        <v>98.41</v>
      </c>
      <c r="P13" t="n" s="15902">
        <v>0.17</v>
      </c>
      <c r="Q13" s="15903"/>
      <c r="R13" t="n" s="15904">
        <v>1.44</v>
      </c>
    </row>
    <row customHeight="true" ht="26.25" r="14" spans="1:24" x14ac:dyDescent="0.4">
      <c r="B14" t="n" s="15905">
        <v>45591.0</v>
      </c>
      <c r="C14" s="15906"/>
      <c r="D14" s="15907"/>
      <c r="E14" t="n" s="15908">
        <v>28.67</v>
      </c>
      <c r="F14" s="15909"/>
      <c r="G14" t="n" s="15910">
        <v>23.64</v>
      </c>
      <c r="H14" s="15911"/>
      <c r="I14" t="n" s="15912">
        <v>28.47</v>
      </c>
      <c r="J14" s="15913"/>
      <c r="K14" t="n" s="15914">
        <v>36.63</v>
      </c>
      <c r="L14" s="15915"/>
      <c r="M14" s="15916"/>
      <c r="N14" s="15917"/>
      <c r="O14" t="n" s="15918">
        <v>99.67</v>
      </c>
      <c r="P14" s="15919"/>
      <c r="Q14" s="15920"/>
      <c r="R14" s="15921"/>
    </row>
    <row customHeight="true" ht="26.25" r="15" spans="1:24" x14ac:dyDescent="0.4">
      <c r="B15" t="n" s="15922">
        <v>45590.0</v>
      </c>
      <c r="C15" s="15923"/>
      <c r="D15" s="15924"/>
      <c r="E15" t="n" s="15925">
        <v>29.62</v>
      </c>
      <c r="F15" s="15926"/>
      <c r="G15" t="n" s="15927">
        <v>25.86</v>
      </c>
      <c r="H15" s="15928"/>
      <c r="I15" t="n" s="15929">
        <v>30.76</v>
      </c>
      <c r="J15" s="15930"/>
      <c r="K15" t="n" s="15931">
        <v>37.95</v>
      </c>
      <c r="L15" s="15932"/>
      <c r="M15" s="15933"/>
      <c r="N15" s="15934"/>
      <c r="O15" t="n" s="15935">
        <v>104.76</v>
      </c>
      <c r="P15" s="15936"/>
      <c r="Q15" s="15937"/>
      <c r="R15" s="15938"/>
    </row>
    <row customHeight="true" ht="26.25" r="16" spans="1:24" x14ac:dyDescent="0.4">
      <c r="B16" t="n" s="15939">
        <v>45589.0</v>
      </c>
      <c r="C16" s="15940"/>
      <c r="D16" s="15941"/>
      <c r="E16" t="n" s="15942">
        <v>31.12</v>
      </c>
      <c r="F16" t="n" s="15943">
        <v>1.35</v>
      </c>
      <c r="G16" t="n" s="15944">
        <v>29.36</v>
      </c>
      <c r="H16" t="n" s="15945">
        <v>1.08</v>
      </c>
      <c r="I16" t="n" s="15946">
        <v>32.07</v>
      </c>
      <c r="J16" t="n" s="15947">
        <v>0.13</v>
      </c>
      <c r="K16" t="n" s="15948">
        <v>41.26</v>
      </c>
      <c r="L16" t="n" s="15949">
        <v>1.51</v>
      </c>
      <c r="M16" s="15950"/>
      <c r="N16" t="n" s="15951">
        <v>0.69</v>
      </c>
      <c r="O16" t="n" s="15952">
        <v>109.3</v>
      </c>
      <c r="P16" t="n" s="15953">
        <v>0.21</v>
      </c>
      <c r="Q16" s="15954"/>
      <c r="R16" t="n" s="15955">
        <v>1.32</v>
      </c>
    </row>
    <row customHeight="true" ht="27.0" r="17" spans="2:18" thickBot="1" x14ac:dyDescent="0.45">
      <c r="B17" t="n" s="15956">
        <v>45588.0</v>
      </c>
      <c r="C17" s="15957"/>
      <c r="D17" s="15958"/>
      <c r="E17" t="n" s="15959">
        <v>32.0</v>
      </c>
      <c r="F17" t="n" s="15960">
        <v>1.35</v>
      </c>
      <c r="G17" t="n" s="15961">
        <v>31.24</v>
      </c>
      <c r="H17" t="n" s="15962">
        <v>1.09</v>
      </c>
      <c r="I17" t="n" s="15963">
        <v>33.49</v>
      </c>
      <c r="J17" t="n" s="15964">
        <v>0.14</v>
      </c>
      <c r="K17" t="n" s="15965">
        <v>44.49</v>
      </c>
      <c r="L17" t="n" s="15966">
        <v>1.52</v>
      </c>
      <c r="M17" s="15967"/>
      <c r="N17" t="n" s="15968">
        <v>0.69</v>
      </c>
      <c r="O17" t="n" s="15969">
        <v>112.59</v>
      </c>
      <c r="P17" t="n" s="15970">
        <v>0.22</v>
      </c>
      <c r="Q17" s="15971"/>
      <c r="R17" t="n" s="15972">
        <v>1.33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