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<sst xmlns="http://schemas.openxmlformats.org/spreadsheetml/2006/main" count="30" uniqueCount="16">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</sst>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45588.0</v>
      </c>
      <c r="K4" s="138"/>
      <c r="L4" s="11" t="s">
        <v>11</v>
      </c>
      <c r="M4" s="138" t="n">
        <f>B11</f>
        <v>45594.0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973">
        <v>45594.0</v>
      </c>
      <c r="C11" s="15974"/>
      <c r="D11" s="15975"/>
      <c r="E11" s="15976"/>
      <c r="F11" s="15977"/>
      <c r="G11" s="15978"/>
      <c r="H11" s="15979"/>
      <c r="I11" s="15980"/>
      <c r="J11" s="15981"/>
      <c r="K11" s="15982"/>
      <c r="L11" s="15983"/>
      <c r="M11" s="15984"/>
      <c r="N11" s="15985"/>
      <c r="O11" s="15986"/>
      <c r="P11" s="15987"/>
      <c r="Q11" s="15988"/>
      <c r="R11" s="15989"/>
    </row>
    <row customHeight="true" ht="26.25" r="12" spans="1:24" x14ac:dyDescent="0.4">
      <c r="B12" t="n" s="15990">
        <v>45593.0</v>
      </c>
      <c r="C12" s="15991"/>
      <c r="D12" s="15992"/>
      <c r="E12" t="n" s="15993">
        <v>26.52</v>
      </c>
      <c r="F12" t="n" s="15994">
        <v>1.32</v>
      </c>
      <c r="G12" t="n" s="15995">
        <v>22.29</v>
      </c>
      <c r="H12" t="n" s="15996">
        <v>1.03</v>
      </c>
      <c r="I12" t="n" s="15997">
        <v>24.94</v>
      </c>
      <c r="J12" t="n" s="15998">
        <v>0.1</v>
      </c>
      <c r="K12" t="n" s="15999">
        <v>32.68</v>
      </c>
      <c r="L12" t="n" s="16000">
        <v>1.46</v>
      </c>
      <c r="M12" s="16001"/>
      <c r="N12" t="n" s="16002">
        <v>0.66</v>
      </c>
      <c r="O12" t="n" s="16003">
        <v>93.57</v>
      </c>
      <c r="P12" t="n" s="16004">
        <v>0.15</v>
      </c>
      <c r="Q12" s="16005"/>
      <c r="R12" t="n" s="16006">
        <v>1.42</v>
      </c>
    </row>
    <row customHeight="true" ht="26.25" r="13" spans="1:24" x14ac:dyDescent="0.4">
      <c r="B13" t="n" s="16007">
        <v>45592.0</v>
      </c>
      <c r="C13" s="16008"/>
      <c r="D13" s="16009"/>
      <c r="E13" t="n" s="16010">
        <v>27.7</v>
      </c>
      <c r="F13" t="n" s="16011">
        <v>1.33</v>
      </c>
      <c r="G13" t="n" s="16012">
        <v>23.2</v>
      </c>
      <c r="H13" t="n" s="16013">
        <v>1.05</v>
      </c>
      <c r="I13" t="n" s="16014">
        <v>26.48</v>
      </c>
      <c r="J13" t="n" s="16015">
        <v>0.11</v>
      </c>
      <c r="K13" t="n" s="16016">
        <v>34.81</v>
      </c>
      <c r="L13" t="n" s="16017">
        <v>1.47</v>
      </c>
      <c r="M13" s="16018"/>
      <c r="N13" t="n" s="16019">
        <v>0.67</v>
      </c>
      <c r="O13" t="n" s="16020">
        <v>98.41</v>
      </c>
      <c r="P13" t="n" s="16021">
        <v>0.17</v>
      </c>
      <c r="Q13" s="16022"/>
      <c r="R13" t="n" s="16023">
        <v>1.44</v>
      </c>
    </row>
    <row customHeight="true" ht="26.25" r="14" spans="1:24" x14ac:dyDescent="0.4">
      <c r="B14" t="n" s="16024">
        <v>45591.0</v>
      </c>
      <c r="C14" s="16025"/>
      <c r="D14" s="16026"/>
      <c r="E14" t="n" s="16027">
        <v>28.67</v>
      </c>
      <c r="F14" s="16028"/>
      <c r="G14" t="n" s="16029">
        <v>23.64</v>
      </c>
      <c r="H14" s="16030"/>
      <c r="I14" t="n" s="16031">
        <v>28.47</v>
      </c>
      <c r="J14" s="16032"/>
      <c r="K14" t="n" s="16033">
        <v>36.63</v>
      </c>
      <c r="L14" s="16034"/>
      <c r="M14" s="16035"/>
      <c r="N14" s="16036"/>
      <c r="O14" t="n" s="16037">
        <v>99.67</v>
      </c>
      <c r="P14" s="16038"/>
      <c r="Q14" s="16039"/>
      <c r="R14" s="16040"/>
    </row>
    <row customHeight="true" ht="26.25" r="15" spans="1:24" x14ac:dyDescent="0.4">
      <c r="B15" t="n" s="16041">
        <v>45590.0</v>
      </c>
      <c r="C15" s="16042"/>
      <c r="D15" s="16043"/>
      <c r="E15" t="n" s="16044">
        <v>29.62</v>
      </c>
      <c r="F15" s="16045"/>
      <c r="G15" t="n" s="16046">
        <v>25.86</v>
      </c>
      <c r="H15" s="16047"/>
      <c r="I15" t="n" s="16048">
        <v>30.76</v>
      </c>
      <c r="J15" s="16049"/>
      <c r="K15" t="n" s="16050">
        <v>37.95</v>
      </c>
      <c r="L15" s="16051"/>
      <c r="M15" s="16052"/>
      <c r="N15" s="16053"/>
      <c r="O15" t="n" s="16054">
        <v>104.76</v>
      </c>
      <c r="P15" s="16055"/>
      <c r="Q15" s="16056"/>
      <c r="R15" s="16057"/>
    </row>
    <row customHeight="true" ht="26.25" r="16" spans="1:24" x14ac:dyDescent="0.4">
      <c r="B16" t="n" s="16058">
        <v>45589.0</v>
      </c>
      <c r="C16" s="16059"/>
      <c r="D16" s="16060"/>
      <c r="E16" t="n" s="16061">
        <v>31.12</v>
      </c>
      <c r="F16" t="n" s="16062">
        <v>1.35</v>
      </c>
      <c r="G16" t="n" s="16063">
        <v>29.36</v>
      </c>
      <c r="H16" t="n" s="16064">
        <v>1.08</v>
      </c>
      <c r="I16" t="n" s="16065">
        <v>32.07</v>
      </c>
      <c r="J16" t="n" s="16066">
        <v>0.13</v>
      </c>
      <c r="K16" t="n" s="16067">
        <v>41.26</v>
      </c>
      <c r="L16" t="n" s="16068">
        <v>1.51</v>
      </c>
      <c r="M16" s="16069"/>
      <c r="N16" t="n" s="16070">
        <v>0.69</v>
      </c>
      <c r="O16" t="n" s="16071">
        <v>109.3</v>
      </c>
      <c r="P16" t="n" s="16072">
        <v>0.21</v>
      </c>
      <c r="Q16" s="16073"/>
      <c r="R16" t="n" s="16074">
        <v>1.32</v>
      </c>
    </row>
    <row customHeight="true" ht="27.0" r="17" spans="2:18" thickBot="1" x14ac:dyDescent="0.45">
      <c r="B17" t="n" s="16075">
        <v>45588.0</v>
      </c>
      <c r="C17" s="16076"/>
      <c r="D17" s="16077"/>
      <c r="E17" t="n" s="16078">
        <v>32.0</v>
      </c>
      <c r="F17" t="n" s="16079">
        <v>1.35</v>
      </c>
      <c r="G17" t="n" s="16080">
        <v>31.24</v>
      </c>
      <c r="H17" t="n" s="16081">
        <v>1.09</v>
      </c>
      <c r="I17" t="n" s="16082">
        <v>33.49</v>
      </c>
      <c r="J17" t="n" s="16083">
        <v>0.14</v>
      </c>
      <c r="K17" t="n" s="16084">
        <v>44.49</v>
      </c>
      <c r="L17" t="n" s="16085">
        <v>1.52</v>
      </c>
      <c r="M17" s="16086"/>
      <c r="N17" t="n" s="16087">
        <v>0.69</v>
      </c>
      <c r="O17" t="n" s="16088">
        <v>112.59</v>
      </c>
      <c r="P17" t="n" s="16089">
        <v>0.22</v>
      </c>
      <c r="Q17" s="16090"/>
      <c r="R17" t="n" s="16091">
        <v>1.33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