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<sst xmlns="http://schemas.openxmlformats.org/spreadsheetml/2006/main" count="30" uniqueCount="16">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</sst>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8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8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45587.0</v>
      </c>
      <c r="K4" s="138"/>
      <c r="L4" s="11" t="s">
        <v>10</v>
      </c>
      <c r="M4" s="138" t="n">
        <f>B11</f>
        <v>45593.0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5735">
        <v>45593.0</v>
      </c>
      <c r="C11" s="15736"/>
      <c r="D11" s="15737"/>
      <c r="E11" s="15738"/>
      <c r="F11" s="15739"/>
      <c r="G11" s="15740"/>
      <c r="H11" s="15741"/>
      <c r="I11" s="15742"/>
      <c r="J11" s="15743"/>
      <c r="K11" s="15744"/>
      <c r="L11" s="15745"/>
      <c r="M11" s="15746"/>
      <c r="N11" s="15747"/>
      <c r="O11" s="15748"/>
      <c r="P11" s="15749"/>
      <c r="Q11" s="15750"/>
      <c r="R11" s="15751"/>
    </row>
    <row customHeight="true" ht="26.25" r="12" spans="1:24" x14ac:dyDescent="0.4">
      <c r="B12" t="n" s="15752">
        <v>45592.0</v>
      </c>
      <c r="C12" s="15753"/>
      <c r="D12" s="15754"/>
      <c r="E12" t="n" s="15755">
        <v>27.7</v>
      </c>
      <c r="F12" t="n" s="15756">
        <v>1.33</v>
      </c>
      <c r="G12" t="n" s="15757">
        <v>23.21</v>
      </c>
      <c r="H12" t="n" s="15758">
        <v>1.05</v>
      </c>
      <c r="I12" t="n" s="15759">
        <v>26.48</v>
      </c>
      <c r="J12" t="n" s="15760">
        <v>0.11</v>
      </c>
      <c r="K12" t="n" s="15761">
        <v>34.81</v>
      </c>
      <c r="L12" t="n" s="15762">
        <v>1.47</v>
      </c>
      <c r="M12" s="15763"/>
      <c r="N12" t="n" s="15764">
        <v>0.67</v>
      </c>
      <c r="O12" t="n" s="15765">
        <v>98.41</v>
      </c>
      <c r="P12" t="n" s="15766">
        <v>0.17</v>
      </c>
      <c r="Q12" s="15767"/>
      <c r="R12" t="n" s="15768">
        <v>1.44</v>
      </c>
    </row>
    <row customHeight="true" ht="26.25" r="13" spans="1:24" x14ac:dyDescent="0.4">
      <c r="B13" t="n" s="15769">
        <v>45591.0</v>
      </c>
      <c r="C13" s="15770"/>
      <c r="D13" s="15771"/>
      <c r="E13" t="n" s="15772">
        <v>28.67</v>
      </c>
      <c r="F13" s="15773"/>
      <c r="G13" t="n" s="15774">
        <v>23.64</v>
      </c>
      <c r="H13" s="15775"/>
      <c r="I13" t="n" s="15776">
        <v>28.47</v>
      </c>
      <c r="J13" s="15777"/>
      <c r="K13" t="n" s="15778">
        <v>36.63</v>
      </c>
      <c r="L13" s="15779"/>
      <c r="M13" s="15780"/>
      <c r="N13" s="15781"/>
      <c r="O13" t="n" s="15782">
        <v>99.67</v>
      </c>
      <c r="P13" s="15783"/>
      <c r="Q13" s="15784"/>
      <c r="R13" s="15785"/>
    </row>
    <row customHeight="true" ht="26.25" r="14" spans="1:24" x14ac:dyDescent="0.4">
      <c r="B14" t="n" s="15786">
        <v>45590.0</v>
      </c>
      <c r="C14" s="15787"/>
      <c r="D14" s="15788"/>
      <c r="E14" t="n" s="15789">
        <v>29.62</v>
      </c>
      <c r="F14" s="15790"/>
      <c r="G14" t="n" s="15791">
        <v>25.86</v>
      </c>
      <c r="H14" s="15792"/>
      <c r="I14" t="n" s="15793">
        <v>30.76</v>
      </c>
      <c r="J14" s="15794"/>
      <c r="K14" t="n" s="15795">
        <v>37.95</v>
      </c>
      <c r="L14" s="15796"/>
      <c r="M14" s="15797"/>
      <c r="N14" s="15798"/>
      <c r="O14" t="n" s="15799">
        <v>104.76</v>
      </c>
      <c r="P14" s="15800"/>
      <c r="Q14" s="15801"/>
      <c r="R14" s="15802"/>
    </row>
    <row customHeight="true" ht="26.25" r="15" spans="1:24" x14ac:dyDescent="0.4">
      <c r="B15" t="n" s="15803">
        <v>45589.0</v>
      </c>
      <c r="C15" s="15804"/>
      <c r="D15" s="15805"/>
      <c r="E15" t="n" s="15806">
        <v>31.12</v>
      </c>
      <c r="F15" t="n" s="15807">
        <v>1.35</v>
      </c>
      <c r="G15" t="n" s="15808">
        <v>29.36</v>
      </c>
      <c r="H15" t="n" s="15809">
        <v>1.08</v>
      </c>
      <c r="I15" t="n" s="15810">
        <v>32.07</v>
      </c>
      <c r="J15" t="n" s="15811">
        <v>0.13</v>
      </c>
      <c r="K15" t="n" s="15812">
        <v>41.26</v>
      </c>
      <c r="L15" t="n" s="15813">
        <v>1.51</v>
      </c>
      <c r="M15" s="15814"/>
      <c r="N15" t="n" s="15815">
        <v>0.69</v>
      </c>
      <c r="O15" t="n" s="15816">
        <v>109.3</v>
      </c>
      <c r="P15" t="n" s="15817">
        <v>0.21</v>
      </c>
      <c r="Q15" s="15818"/>
      <c r="R15" t="n" s="15819">
        <v>1.32</v>
      </c>
    </row>
    <row customHeight="true" ht="26.25" r="16" spans="1:24" x14ac:dyDescent="0.4">
      <c r="B16" t="n" s="15820">
        <v>45588.0</v>
      </c>
      <c r="C16" s="15821"/>
      <c r="D16" s="15822"/>
      <c r="E16" t="n" s="15823">
        <v>32.0</v>
      </c>
      <c r="F16" t="n" s="15824">
        <v>1.35</v>
      </c>
      <c r="G16" t="n" s="15825">
        <v>31.24</v>
      </c>
      <c r="H16" t="n" s="15826">
        <v>1.09</v>
      </c>
      <c r="I16" t="n" s="15827">
        <v>33.49</v>
      </c>
      <c r="J16" t="n" s="15828">
        <v>0.14</v>
      </c>
      <c r="K16" t="n" s="15829">
        <v>44.49</v>
      </c>
      <c r="L16" t="n" s="15830">
        <v>1.52</v>
      </c>
      <c r="M16" s="15831"/>
      <c r="N16" t="n" s="15832">
        <v>0.69</v>
      </c>
      <c r="O16" t="n" s="15833">
        <v>112.59</v>
      </c>
      <c r="P16" t="n" s="15834">
        <v>0.22</v>
      </c>
      <c r="Q16" s="15835"/>
      <c r="R16" t="n" s="15836">
        <v>1.33</v>
      </c>
    </row>
    <row customHeight="true" ht="27.0" r="17" spans="2:18" thickBot="1" x14ac:dyDescent="0.45">
      <c r="B17" t="n" s="15837">
        <v>45587.0</v>
      </c>
      <c r="C17" s="15838"/>
      <c r="D17" s="15839"/>
      <c r="E17" t="n" s="15840">
        <v>33.64</v>
      </c>
      <c r="F17" t="n" s="15841">
        <v>1.36</v>
      </c>
      <c r="G17" t="n" s="15842">
        <v>34.65</v>
      </c>
      <c r="H17" t="n" s="15843">
        <v>1.11</v>
      </c>
      <c r="I17" t="n" s="15844">
        <v>35.54</v>
      </c>
      <c r="J17" t="n" s="15845">
        <v>0.15</v>
      </c>
      <c r="K17" t="n" s="15846">
        <v>49.33</v>
      </c>
      <c r="L17" t="n" s="15847">
        <v>1.54</v>
      </c>
      <c r="M17" s="15848"/>
      <c r="N17" t="n" s="15849">
        <v>0.7</v>
      </c>
      <c r="O17" t="n" s="15850">
        <v>114.08</v>
      </c>
      <c r="P17" t="n" s="15851">
        <v>0.23</v>
      </c>
      <c r="Q17" s="15852"/>
      <c r="R17" t="n" s="15853">
        <v>1.4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