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<sst xmlns="http://schemas.openxmlformats.org/spreadsheetml/2006/main" count="30" uniqueCount="16">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</sst>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7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73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45583.0</v>
      </c>
      <c r="K4" s="138"/>
      <c r="L4" s="11" t="s">
        <v>11</v>
      </c>
      <c r="M4" s="138" t="n">
        <f>B11</f>
        <v>45589.0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5616">
        <v>45589.0</v>
      </c>
      <c r="C11" s="15617"/>
      <c r="D11" s="15618"/>
      <c r="E11" s="15619"/>
      <c r="F11" s="15620"/>
      <c r="G11" s="15621"/>
      <c r="H11" s="15622"/>
      <c r="I11" s="15623"/>
      <c r="J11" s="15624"/>
      <c r="K11" s="15625"/>
      <c r="L11" s="15626"/>
      <c r="M11" s="15627"/>
      <c r="N11" s="15628"/>
      <c r="O11" s="15629"/>
      <c r="P11" s="15630"/>
      <c r="Q11" s="15631"/>
      <c r="R11" s="15632"/>
    </row>
    <row customHeight="true" ht="26.25" r="12" spans="1:24" x14ac:dyDescent="0.4">
      <c r="B12" t="n" s="15633">
        <v>45588.0</v>
      </c>
      <c r="C12" s="15634"/>
      <c r="D12" s="15635"/>
      <c r="E12" t="n" s="15636">
        <v>32.0</v>
      </c>
      <c r="F12" t="n" s="15637">
        <v>1.35</v>
      </c>
      <c r="G12" t="n" s="15638">
        <v>31.24</v>
      </c>
      <c r="H12" t="n" s="15639">
        <v>1.09</v>
      </c>
      <c r="I12" t="n" s="15640">
        <v>33.49</v>
      </c>
      <c r="J12" t="n" s="15641">
        <v>0.14</v>
      </c>
      <c r="K12" t="n" s="15642">
        <v>44.49</v>
      </c>
      <c r="L12" t="n" s="15643">
        <v>1.52</v>
      </c>
      <c r="M12" s="15644"/>
      <c r="N12" t="n" s="15645">
        <v>0.69</v>
      </c>
      <c r="O12" t="n" s="15646">
        <v>112.59</v>
      </c>
      <c r="P12" t="n" s="15647">
        <v>0.22</v>
      </c>
      <c r="Q12" s="15648"/>
      <c r="R12" t="n" s="15649">
        <v>1.33</v>
      </c>
    </row>
    <row customHeight="true" ht="26.25" r="13" spans="1:24" x14ac:dyDescent="0.4">
      <c r="B13" t="n" s="15650">
        <v>45587.0</v>
      </c>
      <c r="C13" s="15651"/>
      <c r="D13" s="15652"/>
      <c r="E13" t="n" s="15653">
        <v>33.64</v>
      </c>
      <c r="F13" t="n" s="15654">
        <v>1.36</v>
      </c>
      <c r="G13" t="n" s="15655">
        <v>34.65</v>
      </c>
      <c r="H13" t="n" s="15656">
        <v>1.11</v>
      </c>
      <c r="I13" t="n" s="15657">
        <v>35.54</v>
      </c>
      <c r="J13" t="n" s="15658">
        <v>0.15</v>
      </c>
      <c r="K13" t="n" s="15659">
        <v>49.33</v>
      </c>
      <c r="L13" t="n" s="15660">
        <v>1.54</v>
      </c>
      <c r="M13" s="15661"/>
      <c r="N13" t="n" s="15662">
        <v>0.7</v>
      </c>
      <c r="O13" t="n" s="15663">
        <v>114.08</v>
      </c>
      <c r="P13" t="n" s="15664">
        <v>0.23</v>
      </c>
      <c r="Q13" s="15665"/>
      <c r="R13" t="n" s="15666">
        <v>1.4</v>
      </c>
    </row>
    <row customHeight="true" ht="26.25" r="14" spans="1:24" x14ac:dyDescent="0.4">
      <c r="B14" t="n" s="15667">
        <v>45586.0</v>
      </c>
      <c r="C14" s="15668"/>
      <c r="D14" s="15669"/>
      <c r="E14" t="n" s="15670">
        <v>35.23</v>
      </c>
      <c r="F14" t="n" s="15671">
        <v>1.37</v>
      </c>
      <c r="G14" t="n" s="15672">
        <v>39.07</v>
      </c>
      <c r="H14" t="n" s="15673">
        <v>1.13</v>
      </c>
      <c r="I14" t="n" s="15674">
        <v>38.7</v>
      </c>
      <c r="J14" t="n" s="15675">
        <v>0.17</v>
      </c>
      <c r="K14" t="n" s="15676">
        <v>52.44</v>
      </c>
      <c r="L14" t="n" s="15677">
        <v>1.56</v>
      </c>
      <c r="M14" s="15678"/>
      <c r="N14" t="n" s="15679">
        <v>0.71</v>
      </c>
      <c r="O14" t="n" s="15680">
        <v>118.73</v>
      </c>
      <c r="P14" t="n" s="15681">
        <v>0.25</v>
      </c>
      <c r="Q14" s="15682"/>
      <c r="R14" t="n" s="15683">
        <v>1.49</v>
      </c>
    </row>
    <row customHeight="true" ht="26.25" r="15" spans="1:24" x14ac:dyDescent="0.4">
      <c r="B15" t="n" s="15684">
        <v>45585.0</v>
      </c>
      <c r="C15" s="15685"/>
      <c r="D15" s="15686"/>
      <c r="E15" t="n" s="15687">
        <v>37.04</v>
      </c>
      <c r="F15" t="n" s="15688">
        <v>1.38</v>
      </c>
      <c r="G15" t="n" s="15689">
        <v>42.4</v>
      </c>
      <c r="H15" t="n" s="15690">
        <v>1.14</v>
      </c>
      <c r="I15" t="n" s="15691">
        <v>41.27</v>
      </c>
      <c r="J15" t="n" s="15692">
        <v>0.18</v>
      </c>
      <c r="K15" t="n" s="15693">
        <v>52.5</v>
      </c>
      <c r="L15" t="n" s="15694">
        <v>1.56</v>
      </c>
      <c r="M15" s="15695"/>
      <c r="N15" t="n" s="15696">
        <v>0.72</v>
      </c>
      <c r="O15" t="n" s="15697">
        <v>123.59</v>
      </c>
      <c r="P15" t="n" s="15698">
        <v>0.26</v>
      </c>
      <c r="Q15" s="15699"/>
      <c r="R15" t="n" s="15700">
        <v>1.58</v>
      </c>
    </row>
    <row customHeight="true" ht="26.25" r="16" spans="1:24" x14ac:dyDescent="0.4">
      <c r="B16" t="n" s="15701">
        <v>45584.0</v>
      </c>
      <c r="C16" s="15702"/>
      <c r="D16" s="15703"/>
      <c r="E16" t="n" s="15704">
        <v>39.06</v>
      </c>
      <c r="F16" s="15705"/>
      <c r="G16" t="n" s="15706">
        <v>46.32</v>
      </c>
      <c r="H16" s="15707"/>
      <c r="I16" t="n" s="15708">
        <v>43.51</v>
      </c>
      <c r="J16" s="15709"/>
      <c r="K16" t="n" s="15710">
        <v>54.43</v>
      </c>
      <c r="L16" s="15711"/>
      <c r="M16" s="15712"/>
      <c r="N16" s="15713"/>
      <c r="O16" t="n" s="15714">
        <v>131.13</v>
      </c>
      <c r="P16" s="15715"/>
      <c r="Q16" s="15716"/>
      <c r="R16" s="15717"/>
    </row>
    <row customHeight="true" ht="27.0" r="17" spans="2:18" thickBot="1" x14ac:dyDescent="0.45">
      <c r="B17" t="n" s="15718">
        <v>45583.0</v>
      </c>
      <c r="C17" s="15719"/>
      <c r="D17" s="15720"/>
      <c r="E17" t="n" s="15721">
        <v>41.26</v>
      </c>
      <c r="F17" s="15722"/>
      <c r="G17" t="n" s="15723">
        <v>50.7</v>
      </c>
      <c r="H17" s="15724"/>
      <c r="I17" t="n" s="15725">
        <v>45.71</v>
      </c>
      <c r="J17" s="15726"/>
      <c r="K17" t="n" s="15727">
        <v>57.07</v>
      </c>
      <c r="L17" s="15728"/>
      <c r="M17" t="n" s="15729">
        <v>54.56</v>
      </c>
      <c r="N17" s="15730"/>
      <c r="O17" t="n" s="15731">
        <v>138.33</v>
      </c>
      <c r="P17" s="15732"/>
      <c r="Q17" s="15733"/>
      <c r="R17" s="1573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