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<sst xmlns="http://schemas.openxmlformats.org/spreadsheetml/2006/main" count="30" uniqueCount="16">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</sst>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3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45581.0</v>
      </c>
      <c r="K4" s="138"/>
      <c r="L4" s="11" t="s">
        <v>10</v>
      </c>
      <c r="M4" s="138" t="n">
        <f>B11</f>
        <v>45587.0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259">
        <v>45587.0</v>
      </c>
      <c r="C11" s="15260"/>
      <c r="D11" s="15261"/>
      <c r="E11" s="15262"/>
      <c r="F11" s="15263"/>
      <c r="G11" s="15264"/>
      <c r="H11" s="15265"/>
      <c r="I11" s="15266"/>
      <c r="J11" s="15267"/>
      <c r="K11" s="15268"/>
      <c r="L11" s="15269"/>
      <c r="M11" s="15270"/>
      <c r="N11" s="15271"/>
      <c r="O11" s="15272"/>
      <c r="P11" s="15273"/>
      <c r="Q11" s="15274"/>
      <c r="R11" s="15275"/>
    </row>
    <row customHeight="true" ht="26.25" r="12" spans="1:24" x14ac:dyDescent="0.4">
      <c r="B12" t="n" s="15276">
        <v>45586.0</v>
      </c>
      <c r="C12" s="15277"/>
      <c r="D12" s="15278"/>
      <c r="E12" t="n" s="15279">
        <v>35.23</v>
      </c>
      <c r="F12" t="n" s="15280">
        <v>1.37</v>
      </c>
      <c r="G12" t="n" s="15281">
        <v>39.07</v>
      </c>
      <c r="H12" t="n" s="15282">
        <v>1.13</v>
      </c>
      <c r="I12" t="n" s="15283">
        <v>38.7</v>
      </c>
      <c r="J12" t="n" s="15284">
        <v>0.17</v>
      </c>
      <c r="K12" t="n" s="15285">
        <v>52.44</v>
      </c>
      <c r="L12" t="n" s="15286">
        <v>1.56</v>
      </c>
      <c r="M12" s="15287"/>
      <c r="N12" t="n" s="15288">
        <v>0.71</v>
      </c>
      <c r="O12" t="n" s="15289">
        <v>118.73</v>
      </c>
      <c r="P12" t="n" s="15290">
        <v>0.25</v>
      </c>
      <c r="Q12" s="15291"/>
      <c r="R12" t="n" s="15292">
        <v>1.49</v>
      </c>
    </row>
    <row customHeight="true" ht="26.25" r="13" spans="1:24" x14ac:dyDescent="0.4">
      <c r="B13" t="n" s="15293">
        <v>45585.0</v>
      </c>
      <c r="C13" s="15294"/>
      <c r="D13" s="15295"/>
      <c r="E13" t="n" s="15296">
        <v>37.04</v>
      </c>
      <c r="F13" t="n" s="15297">
        <v>1.38</v>
      </c>
      <c r="G13" t="n" s="15298">
        <v>42.4</v>
      </c>
      <c r="H13" t="n" s="15299">
        <v>1.14</v>
      </c>
      <c r="I13" t="n" s="15300">
        <v>41.27</v>
      </c>
      <c r="J13" t="n" s="15301">
        <v>0.18</v>
      </c>
      <c r="K13" t="n" s="15302">
        <v>52.5</v>
      </c>
      <c r="L13" t="n" s="15303">
        <v>1.56</v>
      </c>
      <c r="M13" s="15304"/>
      <c r="N13" t="n" s="15305">
        <v>0.72</v>
      </c>
      <c r="O13" t="n" s="15306">
        <v>123.59</v>
      </c>
      <c r="P13" t="n" s="15307">
        <v>0.26</v>
      </c>
      <c r="Q13" s="15308"/>
      <c r="R13" t="n" s="15309">
        <v>1.58</v>
      </c>
    </row>
    <row customHeight="true" ht="26.25" r="14" spans="1:24" x14ac:dyDescent="0.4">
      <c r="B14" t="n" s="15310">
        <v>45584.0</v>
      </c>
      <c r="C14" s="15311"/>
      <c r="D14" s="15312"/>
      <c r="E14" t="n" s="15313">
        <v>39.06</v>
      </c>
      <c r="F14" s="15314"/>
      <c r="G14" t="n" s="15315">
        <v>46.32</v>
      </c>
      <c r="H14" s="15316"/>
      <c r="I14" t="n" s="15317">
        <v>43.51</v>
      </c>
      <c r="J14" s="15318"/>
      <c r="K14" t="n" s="15319">
        <v>54.43</v>
      </c>
      <c r="L14" s="15320"/>
      <c r="M14" s="15321"/>
      <c r="N14" s="15322"/>
      <c r="O14" t="n" s="15323">
        <v>131.13</v>
      </c>
      <c r="P14" s="15324"/>
      <c r="Q14" s="15325"/>
      <c r="R14" s="15326"/>
    </row>
    <row customHeight="true" ht="26.25" r="15" spans="1:24" x14ac:dyDescent="0.4">
      <c r="B15" t="n" s="15327">
        <v>45583.0</v>
      </c>
      <c r="C15" s="15328"/>
      <c r="D15" s="15329"/>
      <c r="E15" t="n" s="15330">
        <v>41.26</v>
      </c>
      <c r="F15" s="15331"/>
      <c r="G15" t="n" s="15332">
        <v>50.7</v>
      </c>
      <c r="H15" s="15333"/>
      <c r="I15" t="n" s="15334">
        <v>45.71</v>
      </c>
      <c r="J15" s="15335"/>
      <c r="K15" t="n" s="15336">
        <v>57.07</v>
      </c>
      <c r="L15" s="15337"/>
      <c r="M15" t="n" s="15338">
        <v>54.56</v>
      </c>
      <c r="N15" s="15339"/>
      <c r="O15" t="n" s="15340">
        <v>138.33</v>
      </c>
      <c r="P15" s="15341"/>
      <c r="Q15" s="15342"/>
      <c r="R15" s="15343"/>
    </row>
    <row customHeight="true" ht="26.25" r="16" spans="1:24" x14ac:dyDescent="0.4">
      <c r="B16" t="n" s="15344">
        <v>45582.0</v>
      </c>
      <c r="C16" s="15345"/>
      <c r="D16" s="15346"/>
      <c r="E16" t="n" s="15347">
        <v>42.82</v>
      </c>
      <c r="F16" t="n" s="15348">
        <v>1.42</v>
      </c>
      <c r="G16" t="n" s="15349">
        <v>53.77</v>
      </c>
      <c r="H16" t="n" s="15350">
        <v>1.19</v>
      </c>
      <c r="I16" t="n" s="15351">
        <v>46.94</v>
      </c>
      <c r="J16" t="n" s="15352">
        <v>0.21</v>
      </c>
      <c r="K16" t="n" s="15353">
        <v>61.06</v>
      </c>
      <c r="L16" t="n" s="15354">
        <v>1.6</v>
      </c>
      <c r="M16" t="n" s="15355">
        <v>66.88</v>
      </c>
      <c r="N16" t="n" s="15356">
        <v>0.75</v>
      </c>
      <c r="O16" t="n" s="15357">
        <v>146.06</v>
      </c>
      <c r="P16" t="n" s="15358">
        <v>0.35</v>
      </c>
      <c r="Q16" s="15359"/>
      <c r="R16" t="n" s="15360">
        <v>1.72</v>
      </c>
    </row>
    <row customHeight="true" ht="27.0" r="17" spans="2:18" thickBot="1" x14ac:dyDescent="0.45">
      <c r="B17" t="n" s="15361">
        <v>45581.0</v>
      </c>
      <c r="C17" s="15362"/>
      <c r="D17" s="15363"/>
      <c r="E17" t="n" s="15364">
        <v>44.71</v>
      </c>
      <c r="F17" t="n" s="15365">
        <v>1.43</v>
      </c>
      <c r="G17" t="n" s="15366">
        <v>54.75</v>
      </c>
      <c r="H17" t="n" s="15367">
        <v>1.2</v>
      </c>
      <c r="I17" t="n" s="15368">
        <v>48.11</v>
      </c>
      <c r="J17" t="n" s="15369">
        <v>0.22</v>
      </c>
      <c r="K17" t="n" s="15370">
        <v>66.94</v>
      </c>
      <c r="L17" t="n" s="15371">
        <v>1.62</v>
      </c>
      <c r="M17" t="n" s="15372">
        <v>77.11</v>
      </c>
      <c r="N17" t="n" s="15373">
        <v>0.76</v>
      </c>
      <c r="O17" t="n" s="15374">
        <v>150.04</v>
      </c>
      <c r="P17" t="n" s="15375">
        <v>0.36</v>
      </c>
      <c r="Q17" s="15376"/>
      <c r="R17" t="n" s="15377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