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<sst xmlns="http://schemas.openxmlformats.org/spreadsheetml/2006/main" count="30" uniqueCount="16">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</sst>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2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2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45580.0</v>
      </c>
      <c r="K4" s="138"/>
      <c r="L4" s="11" t="s">
        <v>10</v>
      </c>
      <c r="M4" s="138" t="n">
        <f>B11</f>
        <v>45586.0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5140">
        <v>45586.0</v>
      </c>
      <c r="C11" s="15141"/>
      <c r="D11" s="15142"/>
      <c r="E11" s="15143"/>
      <c r="F11" s="15144"/>
      <c r="G11" s="15145"/>
      <c r="H11" s="15146"/>
      <c r="I11" s="15147"/>
      <c r="J11" s="15148"/>
      <c r="K11" s="15149"/>
      <c r="L11" s="15150"/>
      <c r="M11" s="15151"/>
      <c r="N11" s="15152"/>
      <c r="O11" s="15153"/>
      <c r="P11" s="15154"/>
      <c r="Q11" s="15155"/>
      <c r="R11" s="15156"/>
    </row>
    <row customHeight="true" ht="26.25" r="12" spans="1:24" x14ac:dyDescent="0.4">
      <c r="B12" t="n" s="15157">
        <v>45585.0</v>
      </c>
      <c r="C12" s="15158"/>
      <c r="D12" s="15159"/>
      <c r="E12" t="n" s="15160">
        <v>37.04</v>
      </c>
      <c r="F12" t="n" s="15161">
        <v>1.38</v>
      </c>
      <c r="G12" t="n" s="15162">
        <v>42.4</v>
      </c>
      <c r="H12" t="n" s="15163">
        <v>1.14</v>
      </c>
      <c r="I12" t="n" s="15164">
        <v>41.27</v>
      </c>
      <c r="J12" t="n" s="15165">
        <v>0.18</v>
      </c>
      <c r="K12" t="n" s="15166">
        <v>52.5</v>
      </c>
      <c r="L12" t="n" s="15167">
        <v>1.56</v>
      </c>
      <c r="M12" s="15168"/>
      <c r="N12" t="n" s="15169">
        <v>0.72</v>
      </c>
      <c r="O12" t="n" s="15170">
        <v>123.59</v>
      </c>
      <c r="P12" t="n" s="15171">
        <v>0.26</v>
      </c>
      <c r="Q12" s="15172"/>
      <c r="R12" t="n" s="15173">
        <v>1.58</v>
      </c>
    </row>
    <row customHeight="true" ht="26.25" r="13" spans="1:24" x14ac:dyDescent="0.4">
      <c r="B13" t="n" s="15174">
        <v>45584.0</v>
      </c>
      <c r="C13" s="15175"/>
      <c r="D13" s="15176"/>
      <c r="E13" t="n" s="15177">
        <v>39.06</v>
      </c>
      <c r="F13" s="15178"/>
      <c r="G13" t="n" s="15179">
        <v>46.32</v>
      </c>
      <c r="H13" s="15180"/>
      <c r="I13" t="n" s="15181">
        <v>43.51</v>
      </c>
      <c r="J13" s="15182"/>
      <c r="K13" t="n" s="15183">
        <v>54.43</v>
      </c>
      <c r="L13" s="15184"/>
      <c r="M13" s="15185"/>
      <c r="N13" s="15186"/>
      <c r="O13" t="n" s="15187">
        <v>131.13</v>
      </c>
      <c r="P13" s="15188"/>
      <c r="Q13" s="15189"/>
      <c r="R13" s="15190"/>
    </row>
    <row customHeight="true" ht="26.25" r="14" spans="1:24" x14ac:dyDescent="0.4">
      <c r="B14" t="n" s="15191">
        <v>45583.0</v>
      </c>
      <c r="C14" s="15192"/>
      <c r="D14" s="15193"/>
      <c r="E14" t="n" s="15194">
        <v>41.26</v>
      </c>
      <c r="F14" s="15195"/>
      <c r="G14" t="n" s="15196">
        <v>50.7</v>
      </c>
      <c r="H14" s="15197"/>
      <c r="I14" t="n" s="15198">
        <v>45.71</v>
      </c>
      <c r="J14" s="15199"/>
      <c r="K14" t="n" s="15200">
        <v>57.07</v>
      </c>
      <c r="L14" s="15201"/>
      <c r="M14" t="n" s="15202">
        <v>54.56</v>
      </c>
      <c r="N14" s="15203"/>
      <c r="O14" t="n" s="15204">
        <v>138.33</v>
      </c>
      <c r="P14" s="15205"/>
      <c r="Q14" s="15206"/>
      <c r="R14" s="15207"/>
    </row>
    <row customHeight="true" ht="26.25" r="15" spans="1:24" x14ac:dyDescent="0.4">
      <c r="B15" t="n" s="15208">
        <v>45582.0</v>
      </c>
      <c r="C15" s="15209"/>
      <c r="D15" s="15210"/>
      <c r="E15" t="n" s="15211">
        <v>42.82</v>
      </c>
      <c r="F15" t="n" s="15212">
        <v>1.42</v>
      </c>
      <c r="G15" t="n" s="15213">
        <v>53.77</v>
      </c>
      <c r="H15" t="n" s="15214">
        <v>1.19</v>
      </c>
      <c r="I15" t="n" s="15215">
        <v>46.94</v>
      </c>
      <c r="J15" t="n" s="15216">
        <v>0.21</v>
      </c>
      <c r="K15" t="n" s="15217">
        <v>61.06</v>
      </c>
      <c r="L15" t="n" s="15218">
        <v>1.6</v>
      </c>
      <c r="M15" t="n" s="15219">
        <v>66.88</v>
      </c>
      <c r="N15" t="n" s="15220">
        <v>0.75</v>
      </c>
      <c r="O15" t="n" s="15221">
        <v>146.06</v>
      </c>
      <c r="P15" t="n" s="15222">
        <v>0.35</v>
      </c>
      <c r="Q15" s="15223"/>
      <c r="R15" t="n" s="15224">
        <v>1.72</v>
      </c>
    </row>
    <row customHeight="true" ht="26.25" r="16" spans="1:24" x14ac:dyDescent="0.4">
      <c r="B16" t="n" s="15225">
        <v>45581.0</v>
      </c>
      <c r="C16" s="15226"/>
      <c r="D16" s="15227"/>
      <c r="E16" t="n" s="15228">
        <v>44.71</v>
      </c>
      <c r="F16" t="n" s="15229">
        <v>1.43</v>
      </c>
      <c r="G16" t="n" s="15230">
        <v>54.75</v>
      </c>
      <c r="H16" t="n" s="15231">
        <v>1.2</v>
      </c>
      <c r="I16" t="n" s="15232">
        <v>48.11</v>
      </c>
      <c r="J16" t="n" s="15233">
        <v>0.22</v>
      </c>
      <c r="K16" t="n" s="15234">
        <v>66.94</v>
      </c>
      <c r="L16" t="n" s="15235">
        <v>1.62</v>
      </c>
      <c r="M16" t="n" s="15236">
        <v>77.11</v>
      </c>
      <c r="N16" t="n" s="15237">
        <v>0.76</v>
      </c>
      <c r="O16" t="n" s="15238">
        <v>150.04</v>
      </c>
      <c r="P16" t="n" s="15239">
        <v>0.36</v>
      </c>
      <c r="Q16" s="15240"/>
      <c r="R16" t="n" s="15241">
        <v>1.69</v>
      </c>
    </row>
    <row customHeight="true" ht="27.0" r="17" spans="2:18" thickBot="1" x14ac:dyDescent="0.45">
      <c r="B17" t="n" s="15242">
        <v>45580.0</v>
      </c>
      <c r="C17" s="15243"/>
      <c r="D17" s="15244"/>
      <c r="E17" t="n" s="15245">
        <v>47.64</v>
      </c>
      <c r="F17" s="15246"/>
      <c r="G17" t="n" s="15247">
        <v>57.51</v>
      </c>
      <c r="H17" s="15248"/>
      <c r="I17" t="n" s="15249">
        <v>49.89</v>
      </c>
      <c r="J17" s="15250"/>
      <c r="K17" t="n" s="15251">
        <v>70.25</v>
      </c>
      <c r="L17" s="15252"/>
      <c r="M17" t="n" s="15253">
        <v>88.61</v>
      </c>
      <c r="N17" s="15254"/>
      <c r="O17" t="n" s="15255">
        <v>154.95</v>
      </c>
      <c r="P17" s="15256"/>
      <c r="Q17" s="15257"/>
      <c r="R17" s="1525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