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<sst xmlns="http://schemas.openxmlformats.org/spreadsheetml/2006/main" count="30" uniqueCount="16">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</sst>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45539.0</v>
      </c>
      <c r="K4" s="138"/>
      <c r="L4" s="11" t="s">
        <v>11</v>
      </c>
      <c r="M4" s="138" t="n">
        <f>B11</f>
        <v>45545.0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1808">
        <v>45545.0</v>
      </c>
      <c r="C11" s="11809"/>
      <c r="D11" s="11810"/>
      <c r="E11" s="11811"/>
      <c r="F11" s="11812"/>
      <c r="G11" s="11813"/>
      <c r="H11" s="11814"/>
      <c r="I11" s="11815"/>
      <c r="J11" s="11816"/>
      <c r="K11" s="11817"/>
      <c r="L11" s="11818"/>
      <c r="M11" s="11819"/>
      <c r="N11" s="11820"/>
      <c r="O11" s="11821"/>
      <c r="P11" s="11822"/>
      <c r="Q11" s="11823"/>
      <c r="R11" s="11824"/>
    </row>
    <row customHeight="true" ht="26.25" r="12" spans="1:24" x14ac:dyDescent="0.4">
      <c r="B12" t="n" s="11825">
        <v>45544.0</v>
      </c>
      <c r="C12" s="11826"/>
      <c r="D12" s="11827"/>
      <c r="E12" t="n" s="11828">
        <v>157.19</v>
      </c>
      <c r="F12" t="n" s="11829">
        <v>1.86</v>
      </c>
      <c r="G12" t="n" s="11830">
        <v>242.47</v>
      </c>
      <c r="H12" t="n" s="11831">
        <v>1.92</v>
      </c>
      <c r="I12" t="n" s="11832">
        <v>246.19</v>
      </c>
      <c r="J12" t="n" s="11833">
        <v>0.93</v>
      </c>
      <c r="K12" t="n" s="11834">
        <v>265.03</v>
      </c>
      <c r="L12" t="n" s="11835">
        <v>2.23</v>
      </c>
      <c r="M12" t="n" s="11836">
        <v>244.87</v>
      </c>
      <c r="N12" t="n" s="11837">
        <v>0.98</v>
      </c>
      <c r="O12" t="n" s="11838">
        <v>563.95</v>
      </c>
      <c r="P12" t="n" s="11839">
        <v>1.33</v>
      </c>
      <c r="Q12" s="11840"/>
      <c r="R12" t="n" s="11841">
        <v>1.4</v>
      </c>
    </row>
    <row customHeight="true" ht="26.25" r="13" spans="1:24" x14ac:dyDescent="0.4">
      <c r="B13" t="n" s="11842">
        <v>45543.0</v>
      </c>
      <c r="C13" s="11843"/>
      <c r="D13" s="11844"/>
      <c r="E13" t="n" s="11845">
        <v>164.75</v>
      </c>
      <c r="F13" s="11846"/>
      <c r="G13" t="n" s="11847">
        <v>261.44</v>
      </c>
      <c r="H13" s="11848"/>
      <c r="I13" t="n" s="11849">
        <v>265.86</v>
      </c>
      <c r="J13" t="n" s="11850">
        <v>0.99</v>
      </c>
      <c r="K13" t="n" s="11851">
        <v>296.79</v>
      </c>
      <c r="L13" t="n" s="11852">
        <v>2.3</v>
      </c>
      <c r="M13" t="n" s="11853">
        <v>265.75</v>
      </c>
      <c r="N13" s="11854"/>
      <c r="O13" t="n" s="11855">
        <v>634.41</v>
      </c>
      <c r="P13" t="n" s="11856">
        <v>1.45</v>
      </c>
      <c r="Q13" s="11857"/>
      <c r="R13" t="n" s="11858">
        <v>1.46</v>
      </c>
    </row>
    <row customHeight="true" ht="26.25" r="14" spans="1:24" x14ac:dyDescent="0.4">
      <c r="B14" t="n" s="11859">
        <v>45542.0</v>
      </c>
      <c r="C14" s="11860"/>
      <c r="D14" s="11861"/>
      <c r="E14" t="n" s="11862">
        <v>178.33</v>
      </c>
      <c r="F14" s="11863"/>
      <c r="G14" t="n" s="11864">
        <v>285.62</v>
      </c>
      <c r="H14" s="11865"/>
      <c r="I14" t="n" s="11866">
        <v>297.74</v>
      </c>
      <c r="J14" s="11867"/>
      <c r="K14" t="n" s="11868">
        <v>343.61</v>
      </c>
      <c r="L14" s="11869"/>
      <c r="M14" t="n" s="11870">
        <v>289.73</v>
      </c>
      <c r="N14" s="11871"/>
      <c r="O14" t="n" s="11872">
        <v>716.26</v>
      </c>
      <c r="P14" s="11873"/>
      <c r="Q14" s="11874"/>
      <c r="R14" s="11875"/>
    </row>
    <row customHeight="true" ht="26.25" r="15" spans="1:24" x14ac:dyDescent="0.4">
      <c r="B15" t="n" s="11876">
        <v>45541.0</v>
      </c>
      <c r="C15" s="11877"/>
      <c r="D15" s="11878"/>
      <c r="E15" t="n" s="11879">
        <v>204.69</v>
      </c>
      <c r="F15" s="11880"/>
      <c r="G15" t="n" s="11881">
        <v>316.69</v>
      </c>
      <c r="H15" s="11882"/>
      <c r="I15" t="n" s="11883">
        <v>343.61</v>
      </c>
      <c r="J15" s="11884"/>
      <c r="K15" t="n" s="11885">
        <v>407.48</v>
      </c>
      <c r="L15" s="11886"/>
      <c r="M15" t="n" s="11887">
        <v>314.58</v>
      </c>
      <c r="N15" s="11888"/>
      <c r="O15" t="n" s="11889">
        <v>814.18</v>
      </c>
      <c r="P15" s="11890"/>
      <c r="Q15" s="11891"/>
      <c r="R15" s="11892"/>
    </row>
    <row customHeight="true" ht="26.25" r="16" spans="1:24" x14ac:dyDescent="0.4">
      <c r="B16" t="n" s="11893">
        <v>45540.0</v>
      </c>
      <c r="C16" s="11894"/>
      <c r="D16" s="11895"/>
      <c r="E16" t="n" s="11896">
        <v>241.32</v>
      </c>
      <c r="F16" t="n" s="11897">
        <v>2.07</v>
      </c>
      <c r="G16" t="n" s="11898">
        <v>364.06</v>
      </c>
      <c r="H16" t="n" s="11899">
        <v>2.26</v>
      </c>
      <c r="I16" t="n" s="11900">
        <v>408.52</v>
      </c>
      <c r="J16" t="n" s="11901">
        <v>1.35</v>
      </c>
      <c r="K16" t="n" s="11902">
        <v>483.32</v>
      </c>
      <c r="L16" t="n" s="11903">
        <v>2.71</v>
      </c>
      <c r="M16" t="n" s="11904">
        <v>334.36</v>
      </c>
      <c r="N16" t="n" s="11905">
        <v>1.09</v>
      </c>
      <c r="O16" t="n" s="11906">
        <v>928.01</v>
      </c>
      <c r="P16" t="n" s="11907">
        <v>1.89</v>
      </c>
      <c r="Q16" s="11908"/>
      <c r="R16" t="n" s="11909">
        <v>1.7</v>
      </c>
    </row>
    <row customHeight="true" ht="27.0" r="17" spans="2:18" thickBot="1" x14ac:dyDescent="0.45">
      <c r="B17" t="n" s="11910">
        <v>45539.0</v>
      </c>
      <c r="C17" s="11911"/>
      <c r="D17" s="11912"/>
      <c r="E17" t="n" s="11913">
        <v>295.96</v>
      </c>
      <c r="F17" t="n" s="11914">
        <v>2.18</v>
      </c>
      <c r="G17" t="n" s="11915">
        <v>432.04</v>
      </c>
      <c r="H17" t="n" s="11916">
        <v>2.44</v>
      </c>
      <c r="I17" t="n" s="11917">
        <v>488.96</v>
      </c>
      <c r="J17" t="n" s="11918">
        <v>1.54</v>
      </c>
      <c r="K17" t="n" s="11919">
        <v>566.52</v>
      </c>
      <c r="L17" t="n" s="11920">
        <v>2.87</v>
      </c>
      <c r="M17" t="n" s="11921">
        <v>365.32</v>
      </c>
      <c r="N17" t="n" s="11922">
        <v>1.13</v>
      </c>
      <c r="O17" t="n" s="11923">
        <v>1037.23</v>
      </c>
      <c r="P17" s="11924"/>
      <c r="Q17" s="11925"/>
      <c r="R17" t="n" s="11926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