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<sst xmlns="http://schemas.openxmlformats.org/spreadsheetml/2006/main" count="30" uniqueCount="16">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</sst>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45526.0</v>
      </c>
      <c r="K4" s="138"/>
      <c r="L4" s="11" t="s">
        <v>11</v>
      </c>
      <c r="M4" s="138" t="n">
        <f>B11</f>
        <v>45532.0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737">
        <v>45532.0</v>
      </c>
      <c r="C11" s="10738"/>
      <c r="D11" s="10739"/>
      <c r="E11" s="10740"/>
      <c r="F11" s="10741"/>
      <c r="G11" s="10742"/>
      <c r="H11" s="10743"/>
      <c r="I11" s="10744"/>
      <c r="J11" s="10745"/>
      <c r="K11" s="10746"/>
      <c r="L11" s="10747"/>
      <c r="M11" s="10748"/>
      <c r="N11" s="10749"/>
      <c r="O11" s="10750"/>
      <c r="P11" s="10751"/>
      <c r="Q11" s="10752"/>
      <c r="R11" s="10753"/>
    </row>
    <row customHeight="true" ht="26.25" r="12" spans="1:24" x14ac:dyDescent="0.4">
      <c r="B12" t="n" s="10754">
        <v>45531.0</v>
      </c>
      <c r="C12" s="10755"/>
      <c r="D12" s="10756"/>
      <c r="E12" t="n" s="10757">
        <v>145.25</v>
      </c>
      <c r="F12" t="n" s="10758">
        <v>1.82</v>
      </c>
      <c r="G12" t="n" s="10759">
        <v>218.31</v>
      </c>
      <c r="H12" t="n" s="10760">
        <v>1.85</v>
      </c>
      <c r="I12" t="n" s="10761">
        <v>222.22</v>
      </c>
      <c r="J12" t="n" s="10762">
        <v>0.86</v>
      </c>
      <c r="K12" t="n" s="10763">
        <v>237.59</v>
      </c>
      <c r="L12" t="n" s="10764">
        <v>2.15</v>
      </c>
      <c r="M12" t="n" s="10765">
        <v>240.51</v>
      </c>
      <c r="N12" t="n" s="10766">
        <v>0.97</v>
      </c>
      <c r="O12" t="n" s="10767">
        <v>483.14</v>
      </c>
      <c r="P12" t="n" s="10768">
        <v>1.19</v>
      </c>
      <c r="Q12" s="10769"/>
      <c r="R12" t="n" s="10770">
        <v>1.44</v>
      </c>
    </row>
    <row customHeight="true" ht="26.25" r="13" spans="1:24" x14ac:dyDescent="0.4">
      <c r="B13" t="n" s="10771">
        <v>45530.0</v>
      </c>
      <c r="C13" s="10772"/>
      <c r="D13" s="10773"/>
      <c r="E13" t="n" s="10774">
        <v>141.24</v>
      </c>
      <c r="F13" t="n" s="10775">
        <v>1.81</v>
      </c>
      <c r="G13" t="n" s="10776">
        <v>223.05</v>
      </c>
      <c r="H13" t="n" s="10777">
        <v>1.86</v>
      </c>
      <c r="I13" t="n" s="10778">
        <v>228.74</v>
      </c>
      <c r="J13" t="n" s="10779">
        <v>0.88</v>
      </c>
      <c r="K13" t="n" s="10780">
        <v>240.48</v>
      </c>
      <c r="L13" t="n" s="10781">
        <v>2.16</v>
      </c>
      <c r="M13" t="n" s="10782">
        <v>247.7</v>
      </c>
      <c r="N13" t="n" s="10783">
        <v>0.98</v>
      </c>
      <c r="O13" t="n" s="10784">
        <v>507.18</v>
      </c>
      <c r="P13" t="n" s="10785">
        <v>1.23</v>
      </c>
      <c r="Q13" s="10786"/>
      <c r="R13" t="n" s="10787">
        <v>1.43</v>
      </c>
    </row>
    <row customHeight="true" ht="26.25" r="14" spans="1:24" x14ac:dyDescent="0.4">
      <c r="B14" t="n" s="10788">
        <v>45529.0</v>
      </c>
      <c r="C14" s="10789"/>
      <c r="D14" s="10790"/>
      <c r="E14" t="n" s="10791">
        <v>145.8</v>
      </c>
      <c r="F14" t="n" s="10792">
        <v>1.82</v>
      </c>
      <c r="G14" t="n" s="10793">
        <v>233.08</v>
      </c>
      <c r="H14" t="n" s="10794">
        <v>1.89</v>
      </c>
      <c r="I14" t="n" s="10795">
        <v>237.79</v>
      </c>
      <c r="J14" t="n" s="10796">
        <v>0.91</v>
      </c>
      <c r="K14" t="n" s="10797">
        <v>250.55</v>
      </c>
      <c r="L14" t="n" s="10798">
        <v>2.19</v>
      </c>
      <c r="M14" t="n" s="10799">
        <v>256.95</v>
      </c>
      <c r="N14" t="n" s="10800">
        <v>0.99</v>
      </c>
      <c r="O14" t="n" s="10801">
        <v>531.31</v>
      </c>
      <c r="P14" t="n" s="10802">
        <v>1.27</v>
      </c>
      <c r="Q14" s="10803"/>
      <c r="R14" t="n" s="10804">
        <v>1.47</v>
      </c>
    </row>
    <row customHeight="true" ht="26.25" r="15" spans="1:24" x14ac:dyDescent="0.4">
      <c r="B15" t="n" s="10805">
        <v>45528.0</v>
      </c>
      <c r="C15" s="10806"/>
      <c r="D15" s="10807"/>
      <c r="E15" t="n" s="10808">
        <v>150.08</v>
      </c>
      <c r="F15" s="10809"/>
      <c r="G15" t="n" s="10810">
        <v>241.67</v>
      </c>
      <c r="H15" s="10811"/>
      <c r="I15" t="n" s="10812">
        <v>245.4</v>
      </c>
      <c r="J15" s="10813"/>
      <c r="K15" t="n" s="10814">
        <v>259.8</v>
      </c>
      <c r="L15" s="10815"/>
      <c r="M15" t="n" s="10816">
        <v>266.08</v>
      </c>
      <c r="N15" s="10817"/>
      <c r="O15" t="n" s="10818">
        <v>548.6</v>
      </c>
      <c r="P15" s="10819"/>
      <c r="Q15" s="10820"/>
      <c r="R15" s="10821"/>
    </row>
    <row customHeight="true" ht="26.25" r="16" spans="1:24" x14ac:dyDescent="0.4">
      <c r="B16" t="n" s="10822">
        <v>45527.0</v>
      </c>
      <c r="C16" s="10823"/>
      <c r="D16" s="10824"/>
      <c r="E16" t="n" s="10825">
        <v>155.04</v>
      </c>
      <c r="F16" s="10826"/>
      <c r="G16" t="n" s="10827">
        <v>247.97</v>
      </c>
      <c r="H16" s="10828"/>
      <c r="I16" t="n" s="10829">
        <v>250.55</v>
      </c>
      <c r="J16" s="10830"/>
      <c r="K16" t="n" s="10831">
        <v>265.82</v>
      </c>
      <c r="L16" s="10832"/>
      <c r="M16" t="n" s="10833">
        <v>271.4</v>
      </c>
      <c r="N16" s="10834"/>
      <c r="O16" t="n" s="10835">
        <v>571.42</v>
      </c>
      <c r="P16" s="10836"/>
      <c r="Q16" s="10837"/>
      <c r="R16" s="10838"/>
    </row>
    <row customHeight="true" ht="27.0" r="17" spans="2:18" thickBot="1" x14ac:dyDescent="0.45">
      <c r="B17" t="n" s="10839">
        <v>45526.0</v>
      </c>
      <c r="C17" s="10840"/>
      <c r="D17" s="10841"/>
      <c r="E17" t="n" s="10842">
        <v>159.62</v>
      </c>
      <c r="F17" t="n" s="10843">
        <v>1.87</v>
      </c>
      <c r="G17" t="n" s="10844">
        <v>250.91</v>
      </c>
      <c r="H17" t="n" s="10845">
        <v>1.94</v>
      </c>
      <c r="I17" t="n" s="10846">
        <v>248.01</v>
      </c>
      <c r="J17" t="n" s="10847">
        <v>0.94</v>
      </c>
      <c r="K17" t="n" s="10848">
        <v>275.2</v>
      </c>
      <c r="L17" t="n" s="10849">
        <v>2.25</v>
      </c>
      <c r="M17" t="n" s="10850">
        <v>275.19</v>
      </c>
      <c r="N17" t="n" s="10851">
        <v>1.02</v>
      </c>
      <c r="O17" t="n" s="10852">
        <v>547.99</v>
      </c>
      <c r="P17" t="n" s="10853">
        <v>1.3</v>
      </c>
      <c r="Q17" s="10854"/>
      <c r="R17" t="n" s="10855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