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<sst xmlns="http://schemas.openxmlformats.org/spreadsheetml/2006/main" count="30" uniqueCount="16">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</sst>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3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45525.0</v>
      </c>
      <c r="K4" s="138"/>
      <c r="L4" s="11" t="s">
        <v>11</v>
      </c>
      <c r="M4" s="138" t="n">
        <f>B11</f>
        <v>45531.0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0618">
        <v>45531.0</v>
      </c>
      <c r="C11" s="10619"/>
      <c r="D11" s="10620"/>
      <c r="E11" s="10621"/>
      <c r="F11" s="10622"/>
      <c r="G11" s="10623"/>
      <c r="H11" s="10624"/>
      <c r="I11" s="10625"/>
      <c r="J11" s="10626"/>
      <c r="K11" s="10627"/>
      <c r="L11" s="10628"/>
      <c r="M11" s="10629"/>
      <c r="N11" s="10630"/>
      <c r="O11" s="10631"/>
      <c r="P11" s="10632"/>
      <c r="Q11" s="10633"/>
      <c r="R11" s="10634"/>
    </row>
    <row customHeight="true" ht="26.25" r="12" spans="1:24" x14ac:dyDescent="0.4">
      <c r="B12" t="n" s="10635">
        <v>45530.0</v>
      </c>
      <c r="C12" s="10636"/>
      <c r="D12" s="10637"/>
      <c r="E12" t="n" s="10638">
        <v>141.24</v>
      </c>
      <c r="F12" t="n" s="10639">
        <v>1.81</v>
      </c>
      <c r="G12" t="n" s="10640">
        <v>223.05</v>
      </c>
      <c r="H12" t="n" s="10641">
        <v>1.86</v>
      </c>
      <c r="I12" t="n" s="10642">
        <v>228.74</v>
      </c>
      <c r="J12" t="n" s="10643">
        <v>0.88</v>
      </c>
      <c r="K12" t="n" s="10644">
        <v>240.48</v>
      </c>
      <c r="L12" t="n" s="10645">
        <v>2.16</v>
      </c>
      <c r="M12" t="n" s="10646">
        <v>247.7</v>
      </c>
      <c r="N12" t="n" s="10647">
        <v>0.98</v>
      </c>
      <c r="O12" t="n" s="10648">
        <v>507.18</v>
      </c>
      <c r="P12" t="n" s="10649">
        <v>1.23</v>
      </c>
      <c r="Q12" s="10650"/>
      <c r="R12" t="n" s="10651">
        <v>1.43</v>
      </c>
    </row>
    <row customHeight="true" ht="26.25" r="13" spans="1:24" x14ac:dyDescent="0.4">
      <c r="B13" t="n" s="10652">
        <v>45529.0</v>
      </c>
      <c r="C13" s="10653"/>
      <c r="D13" s="10654"/>
      <c r="E13" t="n" s="10655">
        <v>145.8</v>
      </c>
      <c r="F13" t="n" s="10656">
        <v>1.82</v>
      </c>
      <c r="G13" t="n" s="10657">
        <v>233.08</v>
      </c>
      <c r="H13" t="n" s="10658">
        <v>1.89</v>
      </c>
      <c r="I13" t="n" s="10659">
        <v>237.79</v>
      </c>
      <c r="J13" t="n" s="10660">
        <v>0.91</v>
      </c>
      <c r="K13" t="n" s="10661">
        <v>250.55</v>
      </c>
      <c r="L13" t="n" s="10662">
        <v>2.19</v>
      </c>
      <c r="M13" t="n" s="10663">
        <v>256.95</v>
      </c>
      <c r="N13" t="n" s="10664">
        <v>0.99</v>
      </c>
      <c r="O13" t="n" s="10665">
        <v>531.31</v>
      </c>
      <c r="P13" t="n" s="10666">
        <v>1.27</v>
      </c>
      <c r="Q13" s="10667"/>
      <c r="R13" t="n" s="10668">
        <v>1.47</v>
      </c>
    </row>
    <row customHeight="true" ht="26.25" r="14" spans="1:24" x14ac:dyDescent="0.4">
      <c r="B14" t="n" s="10669">
        <v>45528.0</v>
      </c>
      <c r="C14" s="10670"/>
      <c r="D14" s="10671"/>
      <c r="E14" t="n" s="10672">
        <v>150.08</v>
      </c>
      <c r="F14" s="10673"/>
      <c r="G14" t="n" s="10674">
        <v>241.67</v>
      </c>
      <c r="H14" s="10675"/>
      <c r="I14" t="n" s="10676">
        <v>245.4</v>
      </c>
      <c r="J14" s="10677"/>
      <c r="K14" t="n" s="10678">
        <v>259.8</v>
      </c>
      <c r="L14" s="10679"/>
      <c r="M14" t="n" s="10680">
        <v>266.08</v>
      </c>
      <c r="N14" s="10681"/>
      <c r="O14" t="n" s="10682">
        <v>548.6</v>
      </c>
      <c r="P14" s="10683"/>
      <c r="Q14" s="10684"/>
      <c r="R14" s="10685"/>
    </row>
    <row customHeight="true" ht="26.25" r="15" spans="1:24" x14ac:dyDescent="0.4">
      <c r="B15" t="n" s="10686">
        <v>45527.0</v>
      </c>
      <c r="C15" s="10687"/>
      <c r="D15" s="10688"/>
      <c r="E15" t="n" s="10689">
        <v>155.04</v>
      </c>
      <c r="F15" s="10690"/>
      <c r="G15" t="n" s="10691">
        <v>247.97</v>
      </c>
      <c r="H15" s="10692"/>
      <c r="I15" t="n" s="10693">
        <v>250.55</v>
      </c>
      <c r="J15" s="10694"/>
      <c r="K15" t="n" s="10695">
        <v>265.82</v>
      </c>
      <c r="L15" s="10696"/>
      <c r="M15" t="n" s="10697">
        <v>271.4</v>
      </c>
      <c r="N15" s="10698"/>
      <c r="O15" t="n" s="10699">
        <v>571.42</v>
      </c>
      <c r="P15" s="10700"/>
      <c r="Q15" s="10701"/>
      <c r="R15" s="10702"/>
    </row>
    <row customHeight="true" ht="26.25" r="16" spans="1:24" x14ac:dyDescent="0.4">
      <c r="B16" t="n" s="10703">
        <v>45526.0</v>
      </c>
      <c r="C16" s="10704"/>
      <c r="D16" s="10705"/>
      <c r="E16" t="n" s="10706">
        <v>159.62</v>
      </c>
      <c r="F16" t="n" s="10707">
        <v>1.87</v>
      </c>
      <c r="G16" t="n" s="10708">
        <v>250.91</v>
      </c>
      <c r="H16" t="n" s="10709">
        <v>1.94</v>
      </c>
      <c r="I16" t="n" s="10710">
        <v>248.01</v>
      </c>
      <c r="J16" t="n" s="10711">
        <v>0.94</v>
      </c>
      <c r="K16" t="n" s="10712">
        <v>275.2</v>
      </c>
      <c r="L16" t="n" s="10713">
        <v>2.25</v>
      </c>
      <c r="M16" t="n" s="10714">
        <v>275.19</v>
      </c>
      <c r="N16" t="n" s="10715">
        <v>1.02</v>
      </c>
      <c r="O16" t="n" s="10716">
        <v>547.99</v>
      </c>
      <c r="P16" t="n" s="10717">
        <v>1.3</v>
      </c>
      <c r="Q16" s="10718"/>
      <c r="R16" t="n" s="10719">
        <v>1.69</v>
      </c>
    </row>
    <row customHeight="true" ht="27.0" r="17" spans="2:18" thickBot="1" x14ac:dyDescent="0.45">
      <c r="B17" t="n" s="10720">
        <v>45525.0</v>
      </c>
      <c r="C17" s="10721"/>
      <c r="D17" s="10722"/>
      <c r="E17" t="n" s="10723">
        <v>161.88</v>
      </c>
      <c r="F17" t="n" s="10724">
        <v>1.87</v>
      </c>
      <c r="G17" t="n" s="10725">
        <v>252.01</v>
      </c>
      <c r="H17" t="n" s="10726">
        <v>1.95</v>
      </c>
      <c r="I17" t="n" s="10727">
        <v>246.83</v>
      </c>
      <c r="J17" s="10728"/>
      <c r="K17" t="n" s="10729">
        <v>270.64</v>
      </c>
      <c r="L17" t="n" s="10730">
        <v>2.24</v>
      </c>
      <c r="M17" t="n" s="10731">
        <v>282.49</v>
      </c>
      <c r="N17" t="n" s="10732">
        <v>1.03</v>
      </c>
      <c r="O17" t="n" s="10733">
        <v>567.04</v>
      </c>
      <c r="P17" t="n" s="10734">
        <v>1.33</v>
      </c>
      <c r="Q17" s="10735"/>
      <c r="R17" t="n" s="10736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