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<sst xmlns="http://schemas.openxmlformats.org/spreadsheetml/2006/main" count="30" uniqueCount="16">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</sst>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6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61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45524.0</v>
      </c>
      <c r="K4" s="138"/>
      <c r="L4" s="11" t="s">
        <v>11</v>
      </c>
      <c r="M4" s="138" t="n">
        <f>B11</f>
        <v>45530.0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0499">
        <v>45530.0</v>
      </c>
      <c r="C11" s="10500"/>
      <c r="D11" s="10501"/>
      <c r="E11" s="10502"/>
      <c r="F11" s="10503"/>
      <c r="G11" s="10504"/>
      <c r="H11" s="10505"/>
      <c r="I11" s="10506"/>
      <c r="J11" s="10507"/>
      <c r="K11" s="10508"/>
      <c r="L11" s="10509"/>
      <c r="M11" s="10510"/>
      <c r="N11" s="10511"/>
      <c r="O11" s="10512"/>
      <c r="P11" s="10513"/>
      <c r="Q11" s="10514"/>
      <c r="R11" s="10515"/>
    </row>
    <row customHeight="true" ht="26.25" r="12" spans="1:24" x14ac:dyDescent="0.4">
      <c r="B12" t="n" s="10516">
        <v>45529.0</v>
      </c>
      <c r="C12" s="10517"/>
      <c r="D12" s="10518"/>
      <c r="E12" t="n" s="10519">
        <v>145.8</v>
      </c>
      <c r="F12" t="n" s="10520">
        <v>1.82</v>
      </c>
      <c r="G12" t="n" s="10521">
        <v>233.08</v>
      </c>
      <c r="H12" t="n" s="10522">
        <v>1.89</v>
      </c>
      <c r="I12" t="n" s="10523">
        <v>237.79</v>
      </c>
      <c r="J12" t="n" s="10524">
        <v>0.91</v>
      </c>
      <c r="K12" t="n" s="10525">
        <v>250.57</v>
      </c>
      <c r="L12" t="n" s="10526">
        <v>2.19</v>
      </c>
      <c r="M12" t="n" s="10527">
        <v>256.99</v>
      </c>
      <c r="N12" t="n" s="10528">
        <v>0.99</v>
      </c>
      <c r="O12" t="n" s="10529">
        <v>531.41</v>
      </c>
      <c r="P12" t="n" s="10530">
        <v>1.27</v>
      </c>
      <c r="Q12" s="10531"/>
      <c r="R12" t="n" s="10532">
        <v>1.47</v>
      </c>
    </row>
    <row customHeight="true" ht="26.25" r="13" spans="1:24" x14ac:dyDescent="0.4">
      <c r="B13" t="n" s="10533">
        <v>45528.0</v>
      </c>
      <c r="C13" s="10534"/>
      <c r="D13" s="10535"/>
      <c r="E13" t="n" s="10536">
        <v>150.08</v>
      </c>
      <c r="F13" s="10537"/>
      <c r="G13" t="n" s="10538">
        <v>241.67</v>
      </c>
      <c r="H13" s="10539"/>
      <c r="I13" t="n" s="10540">
        <v>245.4</v>
      </c>
      <c r="J13" s="10541"/>
      <c r="K13" t="n" s="10542">
        <v>259.8</v>
      </c>
      <c r="L13" s="10543"/>
      <c r="M13" t="n" s="10544">
        <v>266.08</v>
      </c>
      <c r="N13" s="10545"/>
      <c r="O13" t="n" s="10546">
        <v>548.6</v>
      </c>
      <c r="P13" s="10547"/>
      <c r="Q13" s="10548"/>
      <c r="R13" s="10549"/>
    </row>
    <row customHeight="true" ht="26.25" r="14" spans="1:24" x14ac:dyDescent="0.4">
      <c r="B14" t="n" s="10550">
        <v>45527.0</v>
      </c>
      <c r="C14" s="10551"/>
      <c r="D14" s="10552"/>
      <c r="E14" t="n" s="10553">
        <v>155.04</v>
      </c>
      <c r="F14" s="10554"/>
      <c r="G14" t="n" s="10555">
        <v>247.97</v>
      </c>
      <c r="H14" s="10556"/>
      <c r="I14" t="n" s="10557">
        <v>250.55</v>
      </c>
      <c r="J14" s="10558"/>
      <c r="K14" t="n" s="10559">
        <v>265.82</v>
      </c>
      <c r="L14" s="10560"/>
      <c r="M14" t="n" s="10561">
        <v>271.4</v>
      </c>
      <c r="N14" s="10562"/>
      <c r="O14" t="n" s="10563">
        <v>571.42</v>
      </c>
      <c r="P14" s="10564"/>
      <c r="Q14" s="10565"/>
      <c r="R14" s="10566"/>
    </row>
    <row customHeight="true" ht="26.25" r="15" spans="1:24" x14ac:dyDescent="0.4">
      <c r="B15" t="n" s="10567">
        <v>45526.0</v>
      </c>
      <c r="C15" s="10568"/>
      <c r="D15" s="10569"/>
      <c r="E15" t="n" s="10570">
        <v>159.62</v>
      </c>
      <c r="F15" t="n" s="10571">
        <v>1.87</v>
      </c>
      <c r="G15" t="n" s="10572">
        <v>250.91</v>
      </c>
      <c r="H15" t="n" s="10573">
        <v>1.94</v>
      </c>
      <c r="I15" t="n" s="10574">
        <v>248.01</v>
      </c>
      <c r="J15" t="n" s="10575">
        <v>0.94</v>
      </c>
      <c r="K15" t="n" s="10576">
        <v>275.2</v>
      </c>
      <c r="L15" t="n" s="10577">
        <v>2.25</v>
      </c>
      <c r="M15" t="n" s="10578">
        <v>275.19</v>
      </c>
      <c r="N15" t="n" s="10579">
        <v>1.02</v>
      </c>
      <c r="O15" t="n" s="10580">
        <v>547.99</v>
      </c>
      <c r="P15" t="n" s="10581">
        <v>1.3</v>
      </c>
      <c r="Q15" s="10582"/>
      <c r="R15" t="n" s="10583">
        <v>1.69</v>
      </c>
    </row>
    <row customHeight="true" ht="26.25" r="16" spans="1:24" x14ac:dyDescent="0.4">
      <c r="B16" t="n" s="10584">
        <v>45525.0</v>
      </c>
      <c r="C16" s="10585"/>
      <c r="D16" s="10586"/>
      <c r="E16" t="n" s="10587">
        <v>161.88</v>
      </c>
      <c r="F16" t="n" s="10588">
        <v>1.87</v>
      </c>
      <c r="G16" t="n" s="10589">
        <v>252.01</v>
      </c>
      <c r="H16" t="n" s="10590">
        <v>1.95</v>
      </c>
      <c r="I16" t="n" s="10591">
        <v>246.83</v>
      </c>
      <c r="J16" s="10592"/>
      <c r="K16" t="n" s="10593">
        <v>270.64</v>
      </c>
      <c r="L16" t="n" s="10594">
        <v>2.24</v>
      </c>
      <c r="M16" t="n" s="10595">
        <v>282.49</v>
      </c>
      <c r="N16" t="n" s="10596">
        <v>1.03</v>
      </c>
      <c r="O16" t="n" s="10597">
        <v>567.04</v>
      </c>
      <c r="P16" t="n" s="10598">
        <v>1.33</v>
      </c>
      <c r="Q16" s="10599"/>
      <c r="R16" t="n" s="10600">
        <v>1.69</v>
      </c>
    </row>
    <row customHeight="true" ht="27.0" r="17" spans="2:18" thickBot="1" x14ac:dyDescent="0.45">
      <c r="B17" t="n" s="10601">
        <v>45524.0</v>
      </c>
      <c r="C17" s="10602"/>
      <c r="D17" s="10603"/>
      <c r="E17" t="n" s="10604">
        <v>164.98</v>
      </c>
      <c r="F17" t="n" s="10605">
        <v>1.88</v>
      </c>
      <c r="G17" t="n" s="10606">
        <v>256.82</v>
      </c>
      <c r="H17" t="n" s="10607">
        <v>1.96</v>
      </c>
      <c r="I17" t="n" s="10608">
        <v>254.44</v>
      </c>
      <c r="J17" t="n" s="10609">
        <v>0.96</v>
      </c>
      <c r="K17" t="n" s="10610">
        <v>282.23</v>
      </c>
      <c r="L17" t="n" s="10611">
        <v>2.27</v>
      </c>
      <c r="M17" t="n" s="10612">
        <v>294.66</v>
      </c>
      <c r="N17" t="n" s="10613">
        <v>1.04</v>
      </c>
      <c r="O17" t="n" s="10614">
        <v>599.17</v>
      </c>
      <c r="P17" t="n" s="10615">
        <v>1.38</v>
      </c>
      <c r="Q17" s="10616"/>
      <c r="R17" t="n" s="10617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