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<sst xmlns="http://schemas.openxmlformats.org/spreadsheetml/2006/main" count="30" uniqueCount="16">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</sst>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45523.0</v>
      </c>
      <c r="K4" s="138"/>
      <c r="L4" s="11" t="s">
        <v>11</v>
      </c>
      <c r="M4" s="138" t="n">
        <f>B11</f>
        <v>45529.0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380">
        <v>45529.0</v>
      </c>
      <c r="C11" s="10381"/>
      <c r="D11" s="10382"/>
      <c r="E11" s="10383"/>
      <c r="F11" s="10384"/>
      <c r="G11" s="10385"/>
      <c r="H11" s="10386"/>
      <c r="I11" s="10387"/>
      <c r="J11" s="10388"/>
      <c r="K11" s="10389"/>
      <c r="L11" s="10390"/>
      <c r="M11" s="10391"/>
      <c r="N11" s="10392"/>
      <c r="O11" s="10393"/>
      <c r="P11" s="10394"/>
      <c r="Q11" s="10395"/>
      <c r="R11" s="10396"/>
    </row>
    <row customHeight="true" ht="26.25" r="12" spans="1:24" x14ac:dyDescent="0.4">
      <c r="B12" t="n" s="10397">
        <v>45528.0</v>
      </c>
      <c r="C12" s="10398"/>
      <c r="D12" s="10399"/>
      <c r="E12" s="10400"/>
      <c r="F12" s="10401"/>
      <c r="G12" s="10402"/>
      <c r="H12" s="10403"/>
      <c r="I12" s="10404"/>
      <c r="J12" s="10405"/>
      <c r="K12" s="10406"/>
      <c r="L12" s="10407"/>
      <c r="M12" s="10408"/>
      <c r="N12" s="10409"/>
      <c r="O12" s="10410"/>
      <c r="P12" s="10411"/>
      <c r="Q12" s="10412"/>
      <c r="R12" s="10413"/>
    </row>
    <row customHeight="true" ht="26.25" r="13" spans="1:24" x14ac:dyDescent="0.4">
      <c r="B13" t="n" s="10414">
        <v>45527.0</v>
      </c>
      <c r="C13" s="10415"/>
      <c r="D13" s="10416"/>
      <c r="E13" s="10417"/>
      <c r="F13" s="10418"/>
      <c r="G13" s="10419"/>
      <c r="H13" s="10420"/>
      <c r="I13" s="10421"/>
      <c r="J13" s="10422"/>
      <c r="K13" s="10423"/>
      <c r="L13" s="10424"/>
      <c r="M13" s="10425"/>
      <c r="N13" s="10426"/>
      <c r="O13" s="10427"/>
      <c r="P13" s="10428"/>
      <c r="Q13" s="10429"/>
      <c r="R13" s="10430"/>
    </row>
    <row customHeight="true" ht="26.25" r="14" spans="1:24" x14ac:dyDescent="0.4">
      <c r="B14" t="n" s="10431">
        <v>45526.0</v>
      </c>
      <c r="C14" s="10432"/>
      <c r="D14" s="10433"/>
      <c r="E14" t="n" s="10434">
        <v>159.62</v>
      </c>
      <c r="F14" t="n" s="10435">
        <v>1.87</v>
      </c>
      <c r="G14" t="n" s="10436">
        <v>250.91</v>
      </c>
      <c r="H14" t="n" s="10437">
        <v>1.94</v>
      </c>
      <c r="I14" t="n" s="10438">
        <v>248.01</v>
      </c>
      <c r="J14" t="n" s="10439">
        <v>0.94</v>
      </c>
      <c r="K14" t="n" s="10440">
        <v>275.2</v>
      </c>
      <c r="L14" t="n" s="10441">
        <v>2.25</v>
      </c>
      <c r="M14" t="n" s="10442">
        <v>275.19</v>
      </c>
      <c r="N14" t="n" s="10443">
        <v>1.02</v>
      </c>
      <c r="O14" t="n" s="10444">
        <v>547.99</v>
      </c>
      <c r="P14" t="n" s="10445">
        <v>1.3</v>
      </c>
      <c r="Q14" s="10446"/>
      <c r="R14" t="n" s="10447">
        <v>1.69</v>
      </c>
    </row>
    <row customHeight="true" ht="26.25" r="15" spans="1:24" x14ac:dyDescent="0.4">
      <c r="B15" t="n" s="10448">
        <v>45525.0</v>
      </c>
      <c r="C15" s="10449"/>
      <c r="D15" s="10450"/>
      <c r="E15" t="n" s="10451">
        <v>161.88</v>
      </c>
      <c r="F15" t="n" s="10452">
        <v>1.87</v>
      </c>
      <c r="G15" t="n" s="10453">
        <v>252.01</v>
      </c>
      <c r="H15" t="n" s="10454">
        <v>1.95</v>
      </c>
      <c r="I15" t="n" s="10455">
        <v>246.83</v>
      </c>
      <c r="J15" s="10456"/>
      <c r="K15" t="n" s="10457">
        <v>270.64</v>
      </c>
      <c r="L15" t="n" s="10458">
        <v>2.24</v>
      </c>
      <c r="M15" t="n" s="10459">
        <v>282.49</v>
      </c>
      <c r="N15" t="n" s="10460">
        <v>1.03</v>
      </c>
      <c r="O15" t="n" s="10461">
        <v>567.04</v>
      </c>
      <c r="P15" t="n" s="10462">
        <v>1.33</v>
      </c>
      <c r="Q15" s="10463"/>
      <c r="R15" t="n" s="10464">
        <v>1.69</v>
      </c>
    </row>
    <row customHeight="true" ht="26.25" r="16" spans="1:24" x14ac:dyDescent="0.4">
      <c r="B16" t="n" s="10465">
        <v>45524.0</v>
      </c>
      <c r="C16" s="10466"/>
      <c r="D16" s="10467"/>
      <c r="E16" t="n" s="10468">
        <v>164.98</v>
      </c>
      <c r="F16" t="n" s="10469">
        <v>1.88</v>
      </c>
      <c r="G16" t="n" s="10470">
        <v>256.82</v>
      </c>
      <c r="H16" t="n" s="10471">
        <v>1.96</v>
      </c>
      <c r="I16" t="n" s="10472">
        <v>254.44</v>
      </c>
      <c r="J16" t="n" s="10473">
        <v>0.96</v>
      </c>
      <c r="K16" t="n" s="10474">
        <v>282.23</v>
      </c>
      <c r="L16" t="n" s="10475">
        <v>2.27</v>
      </c>
      <c r="M16" t="n" s="10476">
        <v>294.66</v>
      </c>
      <c r="N16" t="n" s="10477">
        <v>1.04</v>
      </c>
      <c r="O16" t="n" s="10478">
        <v>599.17</v>
      </c>
      <c r="P16" t="n" s="10479">
        <v>1.38</v>
      </c>
      <c r="Q16" s="10480"/>
      <c r="R16" t="n" s="10481">
        <v>1.66</v>
      </c>
    </row>
    <row customHeight="true" ht="27.0" r="17" spans="2:18" thickBot="1" x14ac:dyDescent="0.45">
      <c r="B17" t="n" s="10482">
        <v>45523.0</v>
      </c>
      <c r="C17" s="10483"/>
      <c r="D17" s="10484"/>
      <c r="E17" t="n" s="10485">
        <v>171.23</v>
      </c>
      <c r="F17" t="n" s="10486">
        <v>1.9</v>
      </c>
      <c r="G17" t="n" s="10487">
        <v>267.77</v>
      </c>
      <c r="H17" s="10488"/>
      <c r="I17" t="n" s="10489">
        <v>267.11</v>
      </c>
      <c r="J17" t="n" s="10490">
        <v>1.0</v>
      </c>
      <c r="K17" t="n" s="10491">
        <v>298.12</v>
      </c>
      <c r="L17" t="n" s="10492">
        <v>2.31</v>
      </c>
      <c r="M17" t="n" s="10493">
        <v>310.42</v>
      </c>
      <c r="N17" t="n" s="10494">
        <v>1.06</v>
      </c>
      <c r="O17" t="n" s="10495">
        <v>630.61</v>
      </c>
      <c r="P17" s="10496"/>
      <c r="Q17" s="10497"/>
      <c r="R17" s="1049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