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<sst xmlns="http://schemas.openxmlformats.org/spreadsheetml/2006/main" count="30" uniqueCount="16">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</sst>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45520.0</v>
      </c>
      <c r="K4" s="138"/>
      <c r="L4" s="11" t="s">
        <v>11</v>
      </c>
      <c r="M4" s="138" t="n">
        <f>B11</f>
        <v>45526.0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261">
        <v>45526.0</v>
      </c>
      <c r="C11" s="10262"/>
      <c r="D11" s="10263"/>
      <c r="E11" s="10264"/>
      <c r="F11" s="10265"/>
      <c r="G11" s="10266"/>
      <c r="H11" s="10267"/>
      <c r="I11" s="10268"/>
      <c r="J11" s="10269"/>
      <c r="K11" s="10270"/>
      <c r="L11" s="10271"/>
      <c r="M11" s="10272"/>
      <c r="N11" s="10273"/>
      <c r="O11" s="10274"/>
      <c r="P11" s="10275"/>
      <c r="Q11" s="10276"/>
      <c r="R11" s="10277"/>
    </row>
    <row customHeight="true" ht="26.25" r="12" spans="1:24" x14ac:dyDescent="0.4">
      <c r="B12" t="n" s="10278">
        <v>45525.0</v>
      </c>
      <c r="C12" s="10279"/>
      <c r="D12" s="10280"/>
      <c r="E12" t="n" s="10281">
        <v>161.88</v>
      </c>
      <c r="F12" t="n" s="10282">
        <v>1.87</v>
      </c>
      <c r="G12" t="n" s="10283">
        <v>252.01</v>
      </c>
      <c r="H12" t="n" s="10284">
        <v>1.95</v>
      </c>
      <c r="I12" t="n" s="10285">
        <v>246.83</v>
      </c>
      <c r="J12" s="10286"/>
      <c r="K12" t="n" s="10287">
        <v>270.64</v>
      </c>
      <c r="L12" t="n" s="10288">
        <v>2.24</v>
      </c>
      <c r="M12" t="n" s="10289">
        <v>282.49</v>
      </c>
      <c r="N12" t="n" s="10290">
        <v>1.03</v>
      </c>
      <c r="O12" t="n" s="10291">
        <v>567.04</v>
      </c>
      <c r="P12" t="n" s="10292">
        <v>1.33</v>
      </c>
      <c r="Q12" s="10293"/>
      <c r="R12" t="n" s="10294">
        <v>1.69</v>
      </c>
    </row>
    <row customHeight="true" ht="26.25" r="13" spans="1:24" x14ac:dyDescent="0.4">
      <c r="B13" t="n" s="10295">
        <v>45524.0</v>
      </c>
      <c r="C13" s="10296"/>
      <c r="D13" s="10297"/>
      <c r="E13" t="n" s="10298">
        <v>164.98</v>
      </c>
      <c r="F13" t="n" s="10299">
        <v>1.88</v>
      </c>
      <c r="G13" t="n" s="10300">
        <v>256.82</v>
      </c>
      <c r="H13" t="n" s="10301">
        <v>1.96</v>
      </c>
      <c r="I13" t="n" s="10302">
        <v>254.44</v>
      </c>
      <c r="J13" t="n" s="10303">
        <v>0.96</v>
      </c>
      <c r="K13" t="n" s="10304">
        <v>282.23</v>
      </c>
      <c r="L13" t="n" s="10305">
        <v>2.27</v>
      </c>
      <c r="M13" t="n" s="10306">
        <v>294.66</v>
      </c>
      <c r="N13" t="n" s="10307">
        <v>1.04</v>
      </c>
      <c r="O13" t="n" s="10308">
        <v>599.17</v>
      </c>
      <c r="P13" t="n" s="10309">
        <v>1.38</v>
      </c>
      <c r="Q13" s="10310"/>
      <c r="R13" t="n" s="10311">
        <v>1.66</v>
      </c>
    </row>
    <row customHeight="true" ht="26.25" r="14" spans="1:24" x14ac:dyDescent="0.4">
      <c r="B14" t="n" s="10312">
        <v>45523.0</v>
      </c>
      <c r="C14" s="10313"/>
      <c r="D14" s="10314"/>
      <c r="E14" t="n" s="10315">
        <v>171.23</v>
      </c>
      <c r="F14" t="n" s="10316">
        <v>1.9</v>
      </c>
      <c r="G14" t="n" s="10317">
        <v>267.77</v>
      </c>
      <c r="H14" s="10318"/>
      <c r="I14" t="n" s="10319">
        <v>267.11</v>
      </c>
      <c r="J14" t="n" s="10320">
        <v>1.0</v>
      </c>
      <c r="K14" t="n" s="10321">
        <v>298.12</v>
      </c>
      <c r="L14" t="n" s="10322">
        <v>2.31</v>
      </c>
      <c r="M14" t="n" s="10323">
        <v>310.42</v>
      </c>
      <c r="N14" t="n" s="10324">
        <v>1.06</v>
      </c>
      <c r="O14" t="n" s="10325">
        <v>630.61</v>
      </c>
      <c r="P14" s="10326"/>
      <c r="Q14" s="10327"/>
      <c r="R14" s="10328"/>
    </row>
    <row customHeight="true" ht="26.25" r="15" spans="1:24" x14ac:dyDescent="0.4">
      <c r="B15" t="n" s="10329">
        <v>45522.0</v>
      </c>
      <c r="C15" s="10330"/>
      <c r="D15" s="10331"/>
      <c r="E15" t="n" s="10332">
        <v>182.18</v>
      </c>
      <c r="F15" t="n" s="10333">
        <v>1.93</v>
      </c>
      <c r="G15" t="n" s="10334">
        <v>282.05</v>
      </c>
      <c r="H15" t="n" s="10335">
        <v>2.03</v>
      </c>
      <c r="I15" t="n" s="10336">
        <v>283.36</v>
      </c>
      <c r="J15" t="n" s="10337">
        <v>1.04</v>
      </c>
      <c r="K15" t="n" s="10338">
        <v>312.31</v>
      </c>
      <c r="L15" t="n" s="10339">
        <v>2.34</v>
      </c>
      <c r="M15" t="n" s="10340">
        <v>329.04</v>
      </c>
      <c r="N15" t="n" s="10341">
        <v>1.09</v>
      </c>
      <c r="O15" t="n" s="10342">
        <v>662.52</v>
      </c>
      <c r="P15" t="n" s="10343">
        <v>1.49</v>
      </c>
      <c r="Q15" s="10344"/>
      <c r="R15" t="n" s="10345">
        <v>1.53</v>
      </c>
    </row>
    <row customHeight="true" ht="26.25" r="16" spans="1:24" x14ac:dyDescent="0.4">
      <c r="B16" t="n" s="10346">
        <v>45521.0</v>
      </c>
      <c r="C16" s="10347"/>
      <c r="D16" s="10348"/>
      <c r="E16" t="n" s="10349">
        <v>195.13</v>
      </c>
      <c r="F16" t="n" s="10350">
        <v>1.95</v>
      </c>
      <c r="G16" t="n" s="10351">
        <v>293.81</v>
      </c>
      <c r="H16" t="n" s="10352">
        <v>2.05</v>
      </c>
      <c r="I16" t="n" s="10353">
        <v>296.62</v>
      </c>
      <c r="J16" t="n" s="10354">
        <v>1.06</v>
      </c>
      <c r="K16" t="n" s="10355">
        <v>328.98</v>
      </c>
      <c r="L16" t="n" s="10356">
        <v>2.36</v>
      </c>
      <c r="M16" t="n" s="10357">
        <v>345.34</v>
      </c>
      <c r="N16" t="n" s="10358">
        <v>1.1</v>
      </c>
      <c r="O16" t="n" s="10359">
        <v>692.33</v>
      </c>
      <c r="P16" t="n" s="10360">
        <v>1.52</v>
      </c>
      <c r="Q16" s="10361"/>
      <c r="R16" t="n" s="10362">
        <v>1.84</v>
      </c>
    </row>
    <row customHeight="true" ht="27.0" r="17" spans="2:18" thickBot="1" x14ac:dyDescent="0.45">
      <c r="B17" t="n" s="10363">
        <v>45520.0</v>
      </c>
      <c r="C17" s="10364"/>
      <c r="D17" s="10365"/>
      <c r="E17" t="n" s="10366">
        <v>204.28</v>
      </c>
      <c r="F17" s="10367"/>
      <c r="G17" t="n" s="10368">
        <v>305.77</v>
      </c>
      <c r="H17" s="10369"/>
      <c r="I17" t="n" s="10370">
        <v>311.19</v>
      </c>
      <c r="J17" s="10371"/>
      <c r="K17" t="n" s="10372">
        <v>348.31</v>
      </c>
      <c r="L17" s="10373"/>
      <c r="M17" t="n" s="10374">
        <v>356.04</v>
      </c>
      <c r="N17" s="10375"/>
      <c r="O17" t="n" s="10376">
        <v>730.55</v>
      </c>
      <c r="P17" s="10377"/>
      <c r="Q17" s="10378"/>
      <c r="R17" s="1037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