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<sst xmlns="http://schemas.openxmlformats.org/spreadsheetml/2006/main" count="30" uniqueCount="16">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</sst>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2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26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45519.0</v>
      </c>
      <c r="K4" s="138"/>
      <c r="L4" s="11" t="s">
        <v>11</v>
      </c>
      <c r="M4" s="138" t="n">
        <f>B11</f>
        <v>45525.0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10142">
        <v>45525.0</v>
      </c>
      <c r="C11" s="10143"/>
      <c r="D11" s="10144"/>
      <c r="E11" s="10145"/>
      <c r="F11" s="10146"/>
      <c r="G11" s="10147"/>
      <c r="H11" t="n" s="10148">
        <v>1.91</v>
      </c>
      <c r="I11" s="10149"/>
      <c r="J11" s="10150"/>
      <c r="K11" s="10151"/>
      <c r="L11" t="n" s="10152">
        <v>2.25</v>
      </c>
      <c r="M11" s="10153"/>
      <c r="N11" s="10154"/>
      <c r="O11" s="10155"/>
      <c r="P11" s="10156"/>
      <c r="Q11" s="10157"/>
      <c r="R11" t="n" s="10158">
        <v>1.35</v>
      </c>
    </row>
    <row customHeight="true" ht="26.25" r="12" spans="1:24" x14ac:dyDescent="0.4">
      <c r="B12" t="n" s="10159">
        <v>45524.0</v>
      </c>
      <c r="C12" s="10160"/>
      <c r="D12" s="10161"/>
      <c r="E12" t="n" s="10162">
        <v>164.98</v>
      </c>
      <c r="F12" t="n" s="10163">
        <v>1.88</v>
      </c>
      <c r="G12" t="n" s="10164">
        <v>256.92</v>
      </c>
      <c r="H12" t="n" s="10165">
        <v>1.96</v>
      </c>
      <c r="I12" t="n" s="10166">
        <v>254.44</v>
      </c>
      <c r="J12" t="n" s="10167">
        <v>0.96</v>
      </c>
      <c r="K12" t="n" s="10168">
        <v>282.23</v>
      </c>
      <c r="L12" t="n" s="10169">
        <v>2.27</v>
      </c>
      <c r="M12" t="n" s="10170">
        <v>294.76</v>
      </c>
      <c r="N12" t="n" s="10171">
        <v>1.04</v>
      </c>
      <c r="O12" t="n" s="10172">
        <v>599.19</v>
      </c>
      <c r="P12" t="n" s="10173">
        <v>1.39</v>
      </c>
      <c r="Q12" s="10174"/>
      <c r="R12" t="n" s="10175">
        <v>1.66</v>
      </c>
    </row>
    <row customHeight="true" ht="26.25" r="13" spans="1:24" x14ac:dyDescent="0.4">
      <c r="B13" t="n" s="10176">
        <v>45523.0</v>
      </c>
      <c r="C13" s="10177"/>
      <c r="D13" s="10178"/>
      <c r="E13" t="n" s="10179">
        <v>171.23</v>
      </c>
      <c r="F13" t="n" s="10180">
        <v>1.9</v>
      </c>
      <c r="G13" t="n" s="10181">
        <v>267.77</v>
      </c>
      <c r="H13" s="10182"/>
      <c r="I13" t="n" s="10183">
        <v>267.11</v>
      </c>
      <c r="J13" t="n" s="10184">
        <v>1.0</v>
      </c>
      <c r="K13" t="n" s="10185">
        <v>298.12</v>
      </c>
      <c r="L13" t="n" s="10186">
        <v>2.31</v>
      </c>
      <c r="M13" t="n" s="10187">
        <v>310.42</v>
      </c>
      <c r="N13" t="n" s="10188">
        <v>1.06</v>
      </c>
      <c r="O13" t="n" s="10189">
        <v>630.61</v>
      </c>
      <c r="P13" s="10190"/>
      <c r="Q13" s="10191"/>
      <c r="R13" s="10192"/>
    </row>
    <row customHeight="true" ht="26.25" r="14" spans="1:24" x14ac:dyDescent="0.4">
      <c r="B14" t="n" s="10193">
        <v>45522.0</v>
      </c>
      <c r="C14" s="10194"/>
      <c r="D14" s="10195"/>
      <c r="E14" t="n" s="10196">
        <v>182.18</v>
      </c>
      <c r="F14" t="n" s="10197">
        <v>1.93</v>
      </c>
      <c r="G14" t="n" s="10198">
        <v>282.05</v>
      </c>
      <c r="H14" t="n" s="10199">
        <v>2.03</v>
      </c>
      <c r="I14" t="n" s="10200">
        <v>283.36</v>
      </c>
      <c r="J14" t="n" s="10201">
        <v>1.04</v>
      </c>
      <c r="K14" t="n" s="10202">
        <v>312.31</v>
      </c>
      <c r="L14" t="n" s="10203">
        <v>2.34</v>
      </c>
      <c r="M14" t="n" s="10204">
        <v>329.04</v>
      </c>
      <c r="N14" t="n" s="10205">
        <v>1.09</v>
      </c>
      <c r="O14" t="n" s="10206">
        <v>662.52</v>
      </c>
      <c r="P14" t="n" s="10207">
        <v>1.49</v>
      </c>
      <c r="Q14" s="10208"/>
      <c r="R14" t="n" s="10209">
        <v>1.53</v>
      </c>
    </row>
    <row customHeight="true" ht="26.25" r="15" spans="1:24" x14ac:dyDescent="0.4">
      <c r="B15" t="n" s="10210">
        <v>45521.0</v>
      </c>
      <c r="C15" s="10211"/>
      <c r="D15" s="10212"/>
      <c r="E15" t="n" s="10213">
        <v>195.13</v>
      </c>
      <c r="F15" t="n" s="10214">
        <v>1.95</v>
      </c>
      <c r="G15" t="n" s="10215">
        <v>293.81</v>
      </c>
      <c r="H15" t="n" s="10216">
        <v>2.05</v>
      </c>
      <c r="I15" t="n" s="10217">
        <v>296.62</v>
      </c>
      <c r="J15" t="n" s="10218">
        <v>1.06</v>
      </c>
      <c r="K15" t="n" s="10219">
        <v>328.98</v>
      </c>
      <c r="L15" t="n" s="10220">
        <v>2.36</v>
      </c>
      <c r="M15" t="n" s="10221">
        <v>345.34</v>
      </c>
      <c r="N15" t="n" s="10222">
        <v>1.1</v>
      </c>
      <c r="O15" t="n" s="10223">
        <v>692.33</v>
      </c>
      <c r="P15" t="n" s="10224">
        <v>1.52</v>
      </c>
      <c r="Q15" s="10225"/>
      <c r="R15" t="n" s="10226">
        <v>1.84</v>
      </c>
    </row>
    <row customHeight="true" ht="26.25" r="16" spans="1:24" x14ac:dyDescent="0.4">
      <c r="B16" t="n" s="10227">
        <v>45520.0</v>
      </c>
      <c r="C16" s="10228"/>
      <c r="D16" s="10229"/>
      <c r="E16" t="n" s="10230">
        <v>204.28</v>
      </c>
      <c r="F16" s="10231"/>
      <c r="G16" s="10232"/>
      <c r="H16" s="10233"/>
      <c r="I16" t="n" s="10234">
        <v>311.19</v>
      </c>
      <c r="J16" s="10235"/>
      <c r="K16" t="n" s="10236">
        <v>348.31</v>
      </c>
      <c r="L16" s="10237"/>
      <c r="M16" t="n" s="10238">
        <v>356.04</v>
      </c>
      <c r="N16" s="10239"/>
      <c r="O16" t="n" s="10240">
        <v>730.55</v>
      </c>
      <c r="P16" s="10241"/>
      <c r="Q16" s="10242"/>
      <c r="R16" s="10243"/>
    </row>
    <row customHeight="true" ht="27.0" r="17" spans="2:18" thickBot="1" x14ac:dyDescent="0.45">
      <c r="B17" t="n" s="10244">
        <v>45519.0</v>
      </c>
      <c r="C17" s="10245"/>
      <c r="D17" s="10246"/>
      <c r="E17" s="10247"/>
      <c r="F17" s="10248"/>
      <c r="G17" s="10249"/>
      <c r="H17" s="10250"/>
      <c r="I17" s="10251"/>
      <c r="J17" s="10252"/>
      <c r="K17" s="10253"/>
      <c r="L17" s="10254"/>
      <c r="M17" s="10255"/>
      <c r="N17" s="10256"/>
      <c r="O17" s="10257"/>
      <c r="P17" s="10258"/>
      <c r="Q17" s="10259"/>
      <c r="R17" s="10260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