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<sst xmlns="http://schemas.openxmlformats.org/spreadsheetml/2006/main" count="30" uniqueCount="16">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</sst>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0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02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45517.0</v>
      </c>
      <c r="K4" s="138"/>
      <c r="L4" s="11" t="s">
        <v>11</v>
      </c>
      <c r="M4" s="138" t="n">
        <f>B11</f>
        <v>45523.0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9904">
        <v>45523.0</v>
      </c>
      <c r="C11" s="9905"/>
      <c r="D11" s="9906"/>
      <c r="E11" s="9907"/>
      <c r="F11" s="9908"/>
      <c r="G11" s="9909"/>
      <c r="H11" s="9910"/>
      <c r="I11" s="9911"/>
      <c r="J11" s="9912"/>
      <c r="K11" s="9913"/>
      <c r="L11" s="9914"/>
      <c r="M11" s="9915"/>
      <c r="N11" s="9916"/>
      <c r="O11" s="9917"/>
      <c r="P11" s="9918"/>
      <c r="Q11" s="9919"/>
      <c r="R11" s="9920"/>
    </row>
    <row customHeight="true" ht="26.25" r="12" spans="1:24" x14ac:dyDescent="0.4">
      <c r="B12" t="n" s="9921">
        <v>45522.0</v>
      </c>
      <c r="C12" s="9922"/>
      <c r="D12" s="9923"/>
      <c r="E12" t="n" s="9924">
        <v>182.18</v>
      </c>
      <c r="F12" t="n" s="9925">
        <v>1.93</v>
      </c>
      <c r="G12" t="n" s="9926">
        <v>282.05</v>
      </c>
      <c r="H12" t="n" s="9927">
        <v>2.03</v>
      </c>
      <c r="I12" t="n" s="9928">
        <v>283.36</v>
      </c>
      <c r="J12" t="n" s="9929">
        <v>1.04</v>
      </c>
      <c r="K12" t="n" s="9930">
        <v>312.31</v>
      </c>
      <c r="L12" t="n" s="9931">
        <v>2.34</v>
      </c>
      <c r="M12" t="n" s="9932">
        <v>329.04</v>
      </c>
      <c r="N12" t="n" s="9933">
        <v>1.09</v>
      </c>
      <c r="O12" t="n" s="9934">
        <v>662.52</v>
      </c>
      <c r="P12" t="n" s="9935">
        <v>1.49</v>
      </c>
      <c r="Q12" s="9936"/>
      <c r="R12" t="n" s="9937">
        <v>1.53</v>
      </c>
    </row>
    <row customHeight="true" ht="26.25" r="13" spans="1:24" x14ac:dyDescent="0.4">
      <c r="B13" t="n" s="9938">
        <v>45521.0</v>
      </c>
      <c r="C13" s="9939"/>
      <c r="D13" s="9940"/>
      <c r="E13" t="n" s="9941">
        <v>195.13</v>
      </c>
      <c r="F13" t="n" s="9942">
        <v>1.95</v>
      </c>
      <c r="G13" t="n" s="9943">
        <v>293.81</v>
      </c>
      <c r="H13" t="n" s="9944">
        <v>2.05</v>
      </c>
      <c r="I13" t="n" s="9945">
        <v>296.62</v>
      </c>
      <c r="J13" t="n" s="9946">
        <v>1.06</v>
      </c>
      <c r="K13" t="n" s="9947">
        <v>328.98</v>
      </c>
      <c r="L13" t="n" s="9948">
        <v>2.36</v>
      </c>
      <c r="M13" t="n" s="9949">
        <v>345.34</v>
      </c>
      <c r="N13" t="n" s="9950">
        <v>1.1</v>
      </c>
      <c r="O13" t="n" s="9951">
        <v>692.33</v>
      </c>
      <c r="P13" t="n" s="9952">
        <v>1.52</v>
      </c>
      <c r="Q13" s="9953"/>
      <c r="R13" t="n" s="9954">
        <v>1.84</v>
      </c>
    </row>
    <row customHeight="true" ht="26.25" r="14" spans="1:24" x14ac:dyDescent="0.4">
      <c r="B14" t="n" s="9955">
        <v>45520.0</v>
      </c>
      <c r="C14" s="9956"/>
      <c r="D14" s="9957"/>
      <c r="E14" t="n" s="9958">
        <v>204.28</v>
      </c>
      <c r="F14" s="9959"/>
      <c r="G14" s="9960"/>
      <c r="H14" s="9961"/>
      <c r="I14" t="n" s="9962">
        <v>311.19</v>
      </c>
      <c r="J14" s="9963"/>
      <c r="K14" t="n" s="9964">
        <v>348.31</v>
      </c>
      <c r="L14" s="9965"/>
      <c r="M14" t="n" s="9966">
        <v>356.04</v>
      </c>
      <c r="N14" s="9967"/>
      <c r="O14" t="n" s="9968">
        <v>730.55</v>
      </c>
      <c r="P14" s="9969"/>
      <c r="Q14" s="9970"/>
      <c r="R14" s="9971"/>
    </row>
    <row customHeight="true" ht="26.25" r="15" spans="1:24" x14ac:dyDescent="0.4">
      <c r="B15" t="n" s="9972">
        <v>45519.0</v>
      </c>
      <c r="C15" s="9973"/>
      <c r="D15" s="9974"/>
      <c r="E15" s="9975"/>
      <c r="F15" s="9976"/>
      <c r="G15" s="9977"/>
      <c r="H15" s="9978"/>
      <c r="I15" s="9979"/>
      <c r="J15" s="9980"/>
      <c r="K15" s="9981"/>
      <c r="L15" s="9982"/>
      <c r="M15" s="9983"/>
      <c r="N15" s="9984"/>
      <c r="O15" s="9985"/>
      <c r="P15" s="9986"/>
      <c r="Q15" s="9987"/>
      <c r="R15" s="9988"/>
    </row>
    <row customHeight="true" ht="26.25" r="16" spans="1:24" x14ac:dyDescent="0.4">
      <c r="B16" t="n" s="9989">
        <v>45518.0</v>
      </c>
      <c r="C16" s="9990"/>
      <c r="D16" s="9991"/>
      <c r="E16" s="9992"/>
      <c r="F16" s="9993"/>
      <c r="G16" s="9994"/>
      <c r="H16" s="9995"/>
      <c r="I16" s="9996"/>
      <c r="J16" s="9997"/>
      <c r="K16" s="9998"/>
      <c r="L16" s="9999"/>
      <c r="M16" s="10000"/>
      <c r="N16" s="10001"/>
      <c r="O16" s="10002"/>
      <c r="P16" s="10003"/>
      <c r="Q16" s="10004"/>
      <c r="R16" s="10005"/>
    </row>
    <row customHeight="true" ht="27.0" r="17" spans="2:18" thickBot="1" x14ac:dyDescent="0.45">
      <c r="B17" t="n" s="10006">
        <v>45517.0</v>
      </c>
      <c r="C17" s="10007"/>
      <c r="D17" s="10008"/>
      <c r="E17" t="n" s="10009">
        <v>221.1</v>
      </c>
      <c r="F17" s="10010"/>
      <c r="G17" t="n" s="10011">
        <v>362.81</v>
      </c>
      <c r="H17" s="10012"/>
      <c r="I17" t="n" s="10013">
        <v>390.02</v>
      </c>
      <c r="J17" s="10014"/>
      <c r="K17" t="n" s="10015">
        <v>452.93</v>
      </c>
      <c r="L17" s="10016"/>
      <c r="M17" t="n" s="10017">
        <v>356.36</v>
      </c>
      <c r="N17" s="10018"/>
      <c r="O17" t="n" s="10019">
        <v>821.16</v>
      </c>
      <c r="P17" s="10020"/>
      <c r="Q17" s="10021"/>
      <c r="R17" s="10022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