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<sst xmlns="http://schemas.openxmlformats.org/spreadsheetml/2006/main" count="30" uniqueCount="16">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</sst>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45499.0</v>
      </c>
      <c r="K4" s="138"/>
      <c r="L4" s="11" t="s">
        <v>11</v>
      </c>
      <c r="M4" s="138" t="n">
        <f>B11</f>
        <v>45505.0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666">
        <v>45505.0</v>
      </c>
      <c r="C11" s="9667"/>
      <c r="D11" s="9668"/>
      <c r="E11" s="9669"/>
      <c r="F11" s="9670"/>
      <c r="G11" s="9671"/>
      <c r="H11" s="9672"/>
      <c r="I11" s="9673"/>
      <c r="J11" s="9674"/>
      <c r="K11" s="9675"/>
      <c r="L11" s="9676"/>
      <c r="M11" s="9677"/>
      <c r="N11" s="9678"/>
      <c r="O11" s="9679"/>
      <c r="P11" s="9680"/>
      <c r="Q11" s="9681"/>
      <c r="R11" s="9682"/>
    </row>
    <row customHeight="true" ht="26.25" r="12" spans="1:24" x14ac:dyDescent="0.4">
      <c r="B12" t="n" s="9683">
        <v>45504.0</v>
      </c>
      <c r="C12" s="9684"/>
      <c r="D12" s="9685"/>
      <c r="E12" t="n" s="9686">
        <v>340.17</v>
      </c>
      <c r="F12" t="n" s="9687">
        <v>2.27</v>
      </c>
      <c r="G12" t="n" s="9688">
        <v>476.97</v>
      </c>
      <c r="H12" t="n" s="9689">
        <v>2.55</v>
      </c>
      <c r="I12" t="n" s="9690">
        <v>520.29</v>
      </c>
      <c r="J12" t="n" s="9691">
        <v>1.6</v>
      </c>
      <c r="K12" t="n" s="9692">
        <v>575.91</v>
      </c>
      <c r="L12" t="n" s="9693">
        <v>2.88</v>
      </c>
      <c r="M12" t="n" s="9694">
        <v>699.71</v>
      </c>
      <c r="N12" t="n" s="9695">
        <v>1.53</v>
      </c>
      <c r="O12" t="n" s="9696">
        <v>1522.19</v>
      </c>
      <c r="P12" t="n" s="9697">
        <v>2.59</v>
      </c>
      <c r="Q12" s="9698"/>
      <c r="R12" t="n" s="9699">
        <v>1.51</v>
      </c>
    </row>
    <row customHeight="true" ht="26.25" r="13" spans="1:24" x14ac:dyDescent="0.4">
      <c r="B13" t="n" s="9700">
        <v>45503.0</v>
      </c>
      <c r="C13" s="9701"/>
      <c r="D13" s="9702"/>
      <c r="E13" t="n" s="9703">
        <v>344.86</v>
      </c>
      <c r="F13" t="n" s="9704">
        <v>2.28</v>
      </c>
      <c r="G13" t="n" s="9705">
        <v>492.87</v>
      </c>
      <c r="H13" t="n" s="9706">
        <v>2.59</v>
      </c>
      <c r="I13" t="n" s="9707">
        <v>531.19</v>
      </c>
      <c r="J13" t="n" s="9708">
        <v>1.63</v>
      </c>
      <c r="K13" t="n" s="9709">
        <v>580.56</v>
      </c>
      <c r="L13" t="n" s="9710">
        <v>2.89</v>
      </c>
      <c r="M13" t="n" s="9711">
        <v>784.57</v>
      </c>
      <c r="N13" t="n" s="9712">
        <v>1.62</v>
      </c>
      <c r="O13" t="n" s="9713">
        <v>1612.65</v>
      </c>
      <c r="P13" t="n" s="9714">
        <v>2.68</v>
      </c>
      <c r="Q13" s="9715"/>
      <c r="R13" t="n" s="9716">
        <v>1.47</v>
      </c>
    </row>
    <row customHeight="true" ht="26.25" r="14" spans="1:24" x14ac:dyDescent="0.4">
      <c r="B14" t="n" s="9717">
        <v>45502.0</v>
      </c>
      <c r="C14" s="9718"/>
      <c r="D14" s="9719"/>
      <c r="E14" t="n" s="9720">
        <v>350.78</v>
      </c>
      <c r="F14" t="n" s="9721">
        <v>2.29</v>
      </c>
      <c r="G14" t="n" s="9722">
        <v>487.95</v>
      </c>
      <c r="H14" t="n" s="9723">
        <v>2.58</v>
      </c>
      <c r="I14" t="n" s="9724">
        <v>529.5</v>
      </c>
      <c r="J14" t="n" s="9725">
        <v>1.62</v>
      </c>
      <c r="K14" t="n" s="9726">
        <v>596.92</v>
      </c>
      <c r="L14" t="n" s="9727">
        <v>2.92</v>
      </c>
      <c r="M14" t="n" s="9728">
        <v>802.38</v>
      </c>
      <c r="N14" t="n" s="9729">
        <v>1.64</v>
      </c>
      <c r="O14" t="n" s="9730">
        <v>1462.11</v>
      </c>
      <c r="P14" s="9731"/>
      <c r="Q14" s="9732"/>
      <c r="R14" t="n" s="9733">
        <v>1.46</v>
      </c>
    </row>
    <row customHeight="true" ht="26.25" r="15" spans="1:24" x14ac:dyDescent="0.4">
      <c r="B15" t="n" s="9734">
        <v>45501.0</v>
      </c>
      <c r="C15" s="9735"/>
      <c r="D15" s="9736"/>
      <c r="E15" t="n" s="9737">
        <v>338.83</v>
      </c>
      <c r="F15" s="9738"/>
      <c r="G15" t="n" s="9739">
        <v>498.26</v>
      </c>
      <c r="H15" t="n" s="9740">
        <v>2.6</v>
      </c>
      <c r="I15" t="n" s="9741">
        <v>548.53</v>
      </c>
      <c r="J15" t="n" s="9742">
        <v>1.66</v>
      </c>
      <c r="K15" t="n" s="9743">
        <v>620.04</v>
      </c>
      <c r="L15" t="n" s="9744">
        <v>2.96</v>
      </c>
      <c r="M15" t="n" s="9745">
        <v>659.53</v>
      </c>
      <c r="N15" t="n" s="9746">
        <v>1.48</v>
      </c>
      <c r="O15" t="n" s="9747">
        <v>1232.63</v>
      </c>
      <c r="P15" t="n" s="9748">
        <v>2.28</v>
      </c>
      <c r="Q15" s="9749"/>
      <c r="R15" t="n" s="9750">
        <v>1.53</v>
      </c>
    </row>
    <row customHeight="true" ht="26.25" r="16" spans="1:24" x14ac:dyDescent="0.4">
      <c r="B16" t="n" s="9751">
        <v>45500.0</v>
      </c>
      <c r="C16" s="9752"/>
      <c r="D16" s="9753"/>
      <c r="E16" t="n" s="9754">
        <v>349.25</v>
      </c>
      <c r="F16" s="9755"/>
      <c r="G16" t="n" s="9756">
        <v>514.83</v>
      </c>
      <c r="H16" s="9757"/>
      <c r="I16" t="n" s="9758">
        <v>557.78</v>
      </c>
      <c r="J16" s="9759"/>
      <c r="K16" t="n" s="9760">
        <v>597.67</v>
      </c>
      <c r="L16" s="9761"/>
      <c r="M16" t="n" s="9762">
        <v>503.42</v>
      </c>
      <c r="N16" s="9763"/>
      <c r="O16" t="n" s="9764">
        <v>1174.44</v>
      </c>
      <c r="P16" s="9765"/>
      <c r="Q16" s="9766"/>
      <c r="R16" s="9767"/>
    </row>
    <row customHeight="true" ht="27.0" r="17" spans="2:18" thickBot="1" x14ac:dyDescent="0.45">
      <c r="B17" t="n" s="9768">
        <v>45499.0</v>
      </c>
      <c r="C17" s="9769"/>
      <c r="D17" s="9770"/>
      <c r="E17" t="n" s="9771">
        <v>355.74</v>
      </c>
      <c r="F17" s="9772"/>
      <c r="G17" t="n" s="9773">
        <v>486.98</v>
      </c>
      <c r="H17" s="9774"/>
      <c r="I17" t="n" s="9775">
        <v>519.42</v>
      </c>
      <c r="J17" s="9776"/>
      <c r="K17" t="n" s="9777">
        <v>578.33</v>
      </c>
      <c r="L17" s="9778"/>
      <c r="M17" t="n" s="9779">
        <v>501.06</v>
      </c>
      <c r="N17" s="9780"/>
      <c r="O17" t="n" s="9781">
        <v>1151.04</v>
      </c>
      <c r="P17" s="9782"/>
      <c r="Q17" s="9783"/>
      <c r="R17" s="978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