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<sst xmlns="http://schemas.openxmlformats.org/spreadsheetml/2006/main" count="30" uniqueCount="16">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</sst>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45498.0</v>
      </c>
      <c r="K4" s="138"/>
      <c r="L4" s="11" t="s">
        <v>11</v>
      </c>
      <c r="M4" s="138" t="n">
        <f>B11</f>
        <v>45504.0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547">
        <v>45504.0</v>
      </c>
      <c r="C11" s="9548"/>
      <c r="D11" s="9549"/>
      <c r="E11" s="9550"/>
      <c r="F11" s="9551"/>
      <c r="G11" s="9552"/>
      <c r="H11" s="9553"/>
      <c r="I11" s="9554"/>
      <c r="J11" s="9555"/>
      <c r="K11" s="9556"/>
      <c r="L11" s="9557"/>
      <c r="M11" s="9558"/>
      <c r="N11" s="9559"/>
      <c r="O11" s="9560"/>
      <c r="P11" s="9561"/>
      <c r="Q11" s="9562"/>
      <c r="R11" s="9563"/>
    </row>
    <row customHeight="true" ht="26.25" r="12" spans="1:24" x14ac:dyDescent="0.4">
      <c r="B12" t="n" s="9564">
        <v>45503.0</v>
      </c>
      <c r="C12" s="9565"/>
      <c r="D12" s="9566"/>
      <c r="E12" t="n" s="9567">
        <v>344.93</v>
      </c>
      <c r="F12" t="n" s="9568">
        <v>2.28</v>
      </c>
      <c r="G12" t="n" s="9569">
        <v>492.87</v>
      </c>
      <c r="H12" t="n" s="9570">
        <v>2.59</v>
      </c>
      <c r="I12" t="n" s="9571">
        <v>531.19</v>
      </c>
      <c r="J12" t="n" s="9572">
        <v>1.63</v>
      </c>
      <c r="K12" t="n" s="9573">
        <v>580.56</v>
      </c>
      <c r="L12" t="n" s="9574">
        <v>2.89</v>
      </c>
      <c r="M12" t="n" s="9575">
        <v>784.57</v>
      </c>
      <c r="N12" t="n" s="9576">
        <v>1.62</v>
      </c>
      <c r="O12" t="n" s="9577">
        <v>1612.65</v>
      </c>
      <c r="P12" t="n" s="9578">
        <v>2.68</v>
      </c>
      <c r="Q12" s="9579"/>
      <c r="R12" t="n" s="9580">
        <v>1.47</v>
      </c>
    </row>
    <row customHeight="true" ht="26.25" r="13" spans="1:24" x14ac:dyDescent="0.4">
      <c r="B13" t="n" s="9581">
        <v>45502.0</v>
      </c>
      <c r="C13" s="9582"/>
      <c r="D13" s="9583"/>
      <c r="E13" t="n" s="9584">
        <v>350.78</v>
      </c>
      <c r="F13" t="n" s="9585">
        <v>2.29</v>
      </c>
      <c r="G13" t="n" s="9586">
        <v>487.95</v>
      </c>
      <c r="H13" t="n" s="9587">
        <v>2.58</v>
      </c>
      <c r="I13" t="n" s="9588">
        <v>529.5</v>
      </c>
      <c r="J13" t="n" s="9589">
        <v>1.62</v>
      </c>
      <c r="K13" t="n" s="9590">
        <v>596.92</v>
      </c>
      <c r="L13" t="n" s="9591">
        <v>2.92</v>
      </c>
      <c r="M13" t="n" s="9592">
        <v>802.38</v>
      </c>
      <c r="N13" t="n" s="9593">
        <v>1.64</v>
      </c>
      <c r="O13" t="n" s="9594">
        <v>1462.11</v>
      </c>
      <c r="P13" s="9595"/>
      <c r="Q13" s="9596"/>
      <c r="R13" t="n" s="9597">
        <v>1.46</v>
      </c>
    </row>
    <row customHeight="true" ht="26.25" r="14" spans="1:24" x14ac:dyDescent="0.4">
      <c r="B14" t="n" s="9598">
        <v>45501.0</v>
      </c>
      <c r="C14" s="9599"/>
      <c r="D14" s="9600"/>
      <c r="E14" t="n" s="9601">
        <v>338.83</v>
      </c>
      <c r="F14" s="9602"/>
      <c r="G14" t="n" s="9603">
        <v>498.26</v>
      </c>
      <c r="H14" t="n" s="9604">
        <v>2.6</v>
      </c>
      <c r="I14" t="n" s="9605">
        <v>548.53</v>
      </c>
      <c r="J14" t="n" s="9606">
        <v>1.66</v>
      </c>
      <c r="K14" t="n" s="9607">
        <v>620.04</v>
      </c>
      <c r="L14" t="n" s="9608">
        <v>2.96</v>
      </c>
      <c r="M14" t="n" s="9609">
        <v>659.53</v>
      </c>
      <c r="N14" t="n" s="9610">
        <v>1.48</v>
      </c>
      <c r="O14" t="n" s="9611">
        <v>1232.63</v>
      </c>
      <c r="P14" t="n" s="9612">
        <v>2.28</v>
      </c>
      <c r="Q14" s="9613"/>
      <c r="R14" t="n" s="9614">
        <v>1.53</v>
      </c>
    </row>
    <row customHeight="true" ht="26.25" r="15" spans="1:24" x14ac:dyDescent="0.4">
      <c r="B15" t="n" s="9615">
        <v>45500.0</v>
      </c>
      <c r="C15" s="9616"/>
      <c r="D15" s="9617"/>
      <c r="E15" t="n" s="9618">
        <v>349.25</v>
      </c>
      <c r="F15" s="9619"/>
      <c r="G15" t="n" s="9620">
        <v>514.83</v>
      </c>
      <c r="H15" s="9621"/>
      <c r="I15" t="n" s="9622">
        <v>557.78</v>
      </c>
      <c r="J15" s="9623"/>
      <c r="K15" t="n" s="9624">
        <v>597.67</v>
      </c>
      <c r="L15" s="9625"/>
      <c r="M15" t="n" s="9626">
        <v>503.42</v>
      </c>
      <c r="N15" s="9627"/>
      <c r="O15" t="n" s="9628">
        <v>1174.44</v>
      </c>
      <c r="P15" s="9629"/>
      <c r="Q15" s="9630"/>
      <c r="R15" s="9631"/>
    </row>
    <row customHeight="true" ht="26.25" r="16" spans="1:24" x14ac:dyDescent="0.4">
      <c r="B16" t="n" s="9632">
        <v>45499.0</v>
      </c>
      <c r="C16" s="9633"/>
      <c r="D16" s="9634"/>
      <c r="E16" t="n" s="9635">
        <v>355.74</v>
      </c>
      <c r="F16" s="9636"/>
      <c r="G16" t="n" s="9637">
        <v>486.98</v>
      </c>
      <c r="H16" s="9638"/>
      <c r="I16" t="n" s="9639">
        <v>519.42</v>
      </c>
      <c r="J16" s="9640"/>
      <c r="K16" t="n" s="9641">
        <v>578.33</v>
      </c>
      <c r="L16" s="9642"/>
      <c r="M16" t="n" s="9643">
        <v>501.06</v>
      </c>
      <c r="N16" s="9644"/>
      <c r="O16" t="n" s="9645">
        <v>1151.04</v>
      </c>
      <c r="P16" s="9646"/>
      <c r="Q16" s="9647"/>
      <c r="R16" s="9648"/>
    </row>
    <row customHeight="true" ht="27.0" r="17" spans="2:18" thickBot="1" x14ac:dyDescent="0.45">
      <c r="B17" t="n" s="9649">
        <v>45498.0</v>
      </c>
      <c r="C17" s="9650"/>
      <c r="D17" s="9651"/>
      <c r="E17" t="n" s="9652">
        <v>352.37</v>
      </c>
      <c r="F17" t="n" s="9653">
        <v>2.29</v>
      </c>
      <c r="G17" t="n" s="9654">
        <v>470.96</v>
      </c>
      <c r="H17" t="n" s="9655">
        <v>2.53</v>
      </c>
      <c r="I17" t="n" s="9656">
        <v>505.98</v>
      </c>
      <c r="J17" t="n" s="9657">
        <v>1.57</v>
      </c>
      <c r="K17" t="n" s="9658">
        <v>595.21</v>
      </c>
      <c r="L17" t="n" s="9659">
        <v>2.92</v>
      </c>
      <c r="M17" t="n" s="9660">
        <v>513.32</v>
      </c>
      <c r="N17" t="n" s="9661">
        <v>1.31</v>
      </c>
      <c r="O17" t="n" s="9662">
        <v>1265.59</v>
      </c>
      <c r="P17" t="n" s="9663">
        <v>2.32</v>
      </c>
      <c r="Q17" s="9664"/>
      <c r="R17" t="n" s="9665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