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<sst xmlns="http://schemas.openxmlformats.org/spreadsheetml/2006/main" count="30" uniqueCount="16">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</sst>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45497.0</v>
      </c>
      <c r="K4" s="138"/>
      <c r="L4" s="11" t="s">
        <v>11</v>
      </c>
      <c r="M4" s="138" t="n">
        <f>B11</f>
        <v>45503.0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9428">
        <v>45503.0</v>
      </c>
      <c r="C11" s="9429"/>
      <c r="D11" s="9430"/>
      <c r="E11" s="9431"/>
      <c r="F11" s="9432"/>
      <c r="G11" s="9433"/>
      <c r="H11" s="9434"/>
      <c r="I11" s="9435"/>
      <c r="J11" s="9436"/>
      <c r="K11" s="9437"/>
      <c r="L11" s="9438"/>
      <c r="M11" s="9439"/>
      <c r="N11" s="9440"/>
      <c r="O11" s="9441"/>
      <c r="P11" s="9442"/>
      <c r="Q11" s="9443"/>
      <c r="R11" s="9444"/>
    </row>
    <row customHeight="true" ht="26.25" r="12" spans="1:24" x14ac:dyDescent="0.4">
      <c r="B12" t="n" s="9445">
        <v>45502.0</v>
      </c>
      <c r="C12" s="9446"/>
      <c r="D12" s="9447"/>
      <c r="E12" t="n" s="9448">
        <v>350.78</v>
      </c>
      <c r="F12" t="n" s="9449">
        <v>2.29</v>
      </c>
      <c r="G12" t="n" s="9450">
        <v>487.95</v>
      </c>
      <c r="H12" t="n" s="9451">
        <v>2.58</v>
      </c>
      <c r="I12" t="n" s="9452">
        <v>529.5</v>
      </c>
      <c r="J12" t="n" s="9453">
        <v>1.62</v>
      </c>
      <c r="K12" t="n" s="9454">
        <v>596.92</v>
      </c>
      <c r="L12" t="n" s="9455">
        <v>2.92</v>
      </c>
      <c r="M12" t="n" s="9456">
        <v>802.38</v>
      </c>
      <c r="N12" t="n" s="9457">
        <v>1.64</v>
      </c>
      <c r="O12" t="n" s="9458">
        <v>1462.11</v>
      </c>
      <c r="P12" s="9459"/>
      <c r="Q12" s="9460"/>
      <c r="R12" t="n" s="9461">
        <v>1.46</v>
      </c>
    </row>
    <row customHeight="true" ht="26.25" r="13" spans="1:24" x14ac:dyDescent="0.4">
      <c r="B13" t="n" s="9462">
        <v>45501.0</v>
      </c>
      <c r="C13" s="9463"/>
      <c r="D13" s="9464"/>
      <c r="E13" t="n" s="9465">
        <v>338.83</v>
      </c>
      <c r="F13" s="9466"/>
      <c r="G13" t="n" s="9467">
        <v>498.26</v>
      </c>
      <c r="H13" t="n" s="9468">
        <v>2.6</v>
      </c>
      <c r="I13" t="n" s="9469">
        <v>548.53</v>
      </c>
      <c r="J13" t="n" s="9470">
        <v>1.66</v>
      </c>
      <c r="K13" t="n" s="9471">
        <v>620.04</v>
      </c>
      <c r="L13" t="n" s="9472">
        <v>2.96</v>
      </c>
      <c r="M13" t="n" s="9473">
        <v>659.53</v>
      </c>
      <c r="N13" t="n" s="9474">
        <v>1.48</v>
      </c>
      <c r="O13" t="n" s="9475">
        <v>1232.63</v>
      </c>
      <c r="P13" t="n" s="9476">
        <v>2.28</v>
      </c>
      <c r="Q13" s="9477"/>
      <c r="R13" t="n" s="9478">
        <v>1.53</v>
      </c>
    </row>
    <row customHeight="true" ht="26.25" r="14" spans="1:24" x14ac:dyDescent="0.4">
      <c r="B14" t="n" s="9479">
        <v>45500.0</v>
      </c>
      <c r="C14" s="9480"/>
      <c r="D14" s="9481"/>
      <c r="E14" t="n" s="9482">
        <v>349.25</v>
      </c>
      <c r="F14" s="9483"/>
      <c r="G14" t="n" s="9484">
        <v>514.83</v>
      </c>
      <c r="H14" s="9485"/>
      <c r="I14" t="n" s="9486">
        <v>557.78</v>
      </c>
      <c r="J14" s="9487"/>
      <c r="K14" t="n" s="9488">
        <v>597.67</v>
      </c>
      <c r="L14" s="9489"/>
      <c r="M14" t="n" s="9490">
        <v>503.42</v>
      </c>
      <c r="N14" s="9491"/>
      <c r="O14" t="n" s="9492">
        <v>1174.44</v>
      </c>
      <c r="P14" s="9493"/>
      <c r="Q14" s="9494"/>
      <c r="R14" s="9495"/>
    </row>
    <row customHeight="true" ht="26.25" r="15" spans="1:24" x14ac:dyDescent="0.4">
      <c r="B15" t="n" s="9496">
        <v>45499.0</v>
      </c>
      <c r="C15" s="9497"/>
      <c r="D15" s="9498"/>
      <c r="E15" t="n" s="9499">
        <v>355.74</v>
      </c>
      <c r="F15" s="9500"/>
      <c r="G15" t="n" s="9501">
        <v>486.98</v>
      </c>
      <c r="H15" s="9502"/>
      <c r="I15" t="n" s="9503">
        <v>519.42</v>
      </c>
      <c r="J15" s="9504"/>
      <c r="K15" t="n" s="9505">
        <v>578.33</v>
      </c>
      <c r="L15" s="9506"/>
      <c r="M15" t="n" s="9507">
        <v>501.06</v>
      </c>
      <c r="N15" s="9508"/>
      <c r="O15" t="n" s="9509">
        <v>1151.04</v>
      </c>
      <c r="P15" s="9510"/>
      <c r="Q15" s="9511"/>
      <c r="R15" s="9512"/>
    </row>
    <row customHeight="true" ht="26.25" r="16" spans="1:24" x14ac:dyDescent="0.4">
      <c r="B16" t="n" s="9513">
        <v>45498.0</v>
      </c>
      <c r="C16" s="9514"/>
      <c r="D16" s="9515"/>
      <c r="E16" t="n" s="9516">
        <v>352.37</v>
      </c>
      <c r="F16" t="n" s="9517">
        <v>2.29</v>
      </c>
      <c r="G16" t="n" s="9518">
        <v>470.96</v>
      </c>
      <c r="H16" t="n" s="9519">
        <v>2.53</v>
      </c>
      <c r="I16" t="n" s="9520">
        <v>505.98</v>
      </c>
      <c r="J16" t="n" s="9521">
        <v>1.57</v>
      </c>
      <c r="K16" t="n" s="9522">
        <v>595.21</v>
      </c>
      <c r="L16" t="n" s="9523">
        <v>2.92</v>
      </c>
      <c r="M16" t="n" s="9524">
        <v>513.32</v>
      </c>
      <c r="N16" t="n" s="9525">
        <v>1.31</v>
      </c>
      <c r="O16" t="n" s="9526">
        <v>1265.59</v>
      </c>
      <c r="P16" t="n" s="9527">
        <v>2.32</v>
      </c>
      <c r="Q16" s="9528"/>
      <c r="R16" t="n" s="9529">
        <v>1.65</v>
      </c>
    </row>
    <row customHeight="true" ht="27.0" r="17" spans="2:18" thickBot="1" x14ac:dyDescent="0.45">
      <c r="B17" t="n" s="9530">
        <v>45497.0</v>
      </c>
      <c r="C17" s="9531"/>
      <c r="D17" s="9532"/>
      <c r="E17" t="n" s="9533">
        <v>345.26</v>
      </c>
      <c r="F17" t="n" s="9534">
        <v>2.28</v>
      </c>
      <c r="G17" t="n" s="9535">
        <v>480.24</v>
      </c>
      <c r="H17" s="9536"/>
      <c r="I17" t="n" s="9537">
        <v>527.43</v>
      </c>
      <c r="J17" t="n" s="9538">
        <v>1.62</v>
      </c>
      <c r="K17" t="n" s="9539">
        <v>643.26</v>
      </c>
      <c r="L17" t="n" s="9540">
        <v>3.0</v>
      </c>
      <c r="M17" t="n" s="9541">
        <v>530.5</v>
      </c>
      <c r="N17" t="n" s="9542">
        <v>1.33</v>
      </c>
      <c r="O17" t="n" s="9543">
        <v>1430.47</v>
      </c>
      <c r="P17" t="n" s="9544">
        <v>2.49</v>
      </c>
      <c r="Q17" s="9545"/>
      <c r="R17" t="n" s="9546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