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<sst xmlns="http://schemas.openxmlformats.org/spreadsheetml/2006/main" count="30" uniqueCount="16">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</sst>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4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42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45496.0</v>
      </c>
      <c r="K4" s="138"/>
      <c r="L4" s="11" t="s">
        <v>11</v>
      </c>
      <c r="M4" s="138" t="n">
        <f>B11</f>
        <v>45502.0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9309">
        <v>45502.0</v>
      </c>
      <c r="C11" s="9310"/>
      <c r="D11" s="9311"/>
      <c r="E11" s="9312"/>
      <c r="F11" s="9313"/>
      <c r="G11" s="9314"/>
      <c r="H11" s="9315"/>
      <c r="I11" s="9316"/>
      <c r="J11" s="9317"/>
      <c r="K11" s="9318"/>
      <c r="L11" s="9319"/>
      <c r="M11" s="9320"/>
      <c r="N11" s="9321"/>
      <c r="O11" s="9322"/>
      <c r="P11" s="9323"/>
      <c r="Q11" s="9324"/>
      <c r="R11" s="9325"/>
    </row>
    <row customHeight="true" ht="26.25" r="12" spans="1:24" x14ac:dyDescent="0.4">
      <c r="B12" t="n" s="9326">
        <v>45501.0</v>
      </c>
      <c r="C12" s="9327"/>
      <c r="D12" s="9328"/>
      <c r="E12" t="n" s="9329">
        <v>338.8</v>
      </c>
      <c r="F12" s="9330"/>
      <c r="G12" t="n" s="9331">
        <v>498.26</v>
      </c>
      <c r="H12" t="n" s="9332">
        <v>2.6</v>
      </c>
      <c r="I12" t="n" s="9333">
        <v>548.53</v>
      </c>
      <c r="J12" t="n" s="9334">
        <v>1.66</v>
      </c>
      <c r="K12" t="n" s="9335">
        <v>620.04</v>
      </c>
      <c r="L12" t="n" s="9336">
        <v>2.96</v>
      </c>
      <c r="M12" t="n" s="9337">
        <v>659.53</v>
      </c>
      <c r="N12" t="n" s="9338">
        <v>1.48</v>
      </c>
      <c r="O12" t="n" s="9339">
        <v>1232.63</v>
      </c>
      <c r="P12" t="n" s="9340">
        <v>2.28</v>
      </c>
      <c r="Q12" s="9341"/>
      <c r="R12" t="n" s="9342">
        <v>1.53</v>
      </c>
    </row>
    <row customHeight="true" ht="26.25" r="13" spans="1:24" x14ac:dyDescent="0.4">
      <c r="B13" t="n" s="9343">
        <v>45500.0</v>
      </c>
      <c r="C13" s="9344"/>
      <c r="D13" s="9345"/>
      <c r="E13" t="n" s="9346">
        <v>349.25</v>
      </c>
      <c r="F13" s="9347"/>
      <c r="G13" t="n" s="9348">
        <v>514.83</v>
      </c>
      <c r="H13" s="9349"/>
      <c r="I13" t="n" s="9350">
        <v>557.78</v>
      </c>
      <c r="J13" s="9351"/>
      <c r="K13" t="n" s="9352">
        <v>597.67</v>
      </c>
      <c r="L13" s="9353"/>
      <c r="M13" t="n" s="9354">
        <v>503.42</v>
      </c>
      <c r="N13" s="9355"/>
      <c r="O13" t="n" s="9356">
        <v>1174.44</v>
      </c>
      <c r="P13" s="9357"/>
      <c r="Q13" s="9358"/>
      <c r="R13" s="9359"/>
    </row>
    <row customHeight="true" ht="26.25" r="14" spans="1:24" x14ac:dyDescent="0.4">
      <c r="B14" t="n" s="9360">
        <v>45499.0</v>
      </c>
      <c r="C14" s="9361"/>
      <c r="D14" s="9362"/>
      <c r="E14" t="n" s="9363">
        <v>355.74</v>
      </c>
      <c r="F14" s="9364"/>
      <c r="G14" t="n" s="9365">
        <v>486.98</v>
      </c>
      <c r="H14" s="9366"/>
      <c r="I14" t="n" s="9367">
        <v>519.42</v>
      </c>
      <c r="J14" s="9368"/>
      <c r="K14" t="n" s="9369">
        <v>578.33</v>
      </c>
      <c r="L14" s="9370"/>
      <c r="M14" t="n" s="9371">
        <v>501.06</v>
      </c>
      <c r="N14" s="9372"/>
      <c r="O14" t="n" s="9373">
        <v>1151.04</v>
      </c>
      <c r="P14" s="9374"/>
      <c r="Q14" s="9375"/>
      <c r="R14" s="9376"/>
    </row>
    <row customHeight="true" ht="26.25" r="15" spans="1:24" x14ac:dyDescent="0.4">
      <c r="B15" t="n" s="9377">
        <v>45498.0</v>
      </c>
      <c r="C15" s="9378"/>
      <c r="D15" s="9379"/>
      <c r="E15" t="n" s="9380">
        <v>352.37</v>
      </c>
      <c r="F15" t="n" s="9381">
        <v>2.29</v>
      </c>
      <c r="G15" t="n" s="9382">
        <v>470.96</v>
      </c>
      <c r="H15" t="n" s="9383">
        <v>2.53</v>
      </c>
      <c r="I15" t="n" s="9384">
        <v>505.98</v>
      </c>
      <c r="J15" t="n" s="9385">
        <v>1.57</v>
      </c>
      <c r="K15" t="n" s="9386">
        <v>595.21</v>
      </c>
      <c r="L15" t="n" s="9387">
        <v>2.92</v>
      </c>
      <c r="M15" t="n" s="9388">
        <v>513.32</v>
      </c>
      <c r="N15" t="n" s="9389">
        <v>1.31</v>
      </c>
      <c r="O15" t="n" s="9390">
        <v>1265.59</v>
      </c>
      <c r="P15" t="n" s="9391">
        <v>2.32</v>
      </c>
      <c r="Q15" s="9392"/>
      <c r="R15" t="n" s="9393">
        <v>1.65</v>
      </c>
    </row>
    <row customHeight="true" ht="26.25" r="16" spans="1:24" x14ac:dyDescent="0.4">
      <c r="B16" t="n" s="9394">
        <v>45497.0</v>
      </c>
      <c r="C16" s="9395"/>
      <c r="D16" s="9396"/>
      <c r="E16" t="n" s="9397">
        <v>345.26</v>
      </c>
      <c r="F16" t="n" s="9398">
        <v>2.28</v>
      </c>
      <c r="G16" t="n" s="9399">
        <v>480.24</v>
      </c>
      <c r="H16" s="9400"/>
      <c r="I16" t="n" s="9401">
        <v>527.43</v>
      </c>
      <c r="J16" t="n" s="9402">
        <v>1.62</v>
      </c>
      <c r="K16" t="n" s="9403">
        <v>643.26</v>
      </c>
      <c r="L16" t="n" s="9404">
        <v>3.0</v>
      </c>
      <c r="M16" t="n" s="9405">
        <v>530.5</v>
      </c>
      <c r="N16" t="n" s="9406">
        <v>1.33</v>
      </c>
      <c r="O16" t="n" s="9407">
        <v>1430.47</v>
      </c>
      <c r="P16" t="n" s="9408">
        <v>2.49</v>
      </c>
      <c r="Q16" s="9409"/>
      <c r="R16" t="n" s="9410">
        <v>1.74</v>
      </c>
    </row>
    <row customHeight="true" ht="27.0" r="17" spans="2:18" thickBot="1" x14ac:dyDescent="0.45">
      <c r="B17" t="n" s="9411">
        <v>45496.0</v>
      </c>
      <c r="C17" s="9412"/>
      <c r="D17" s="9413"/>
      <c r="E17" t="n" s="9414">
        <v>349.85</v>
      </c>
      <c r="F17" t="n" s="9415">
        <v>2.29</v>
      </c>
      <c r="G17" t="n" s="9416">
        <v>513.97</v>
      </c>
      <c r="H17" t="n" s="9417">
        <v>2.64</v>
      </c>
      <c r="I17" t="n" s="9418">
        <v>574.0</v>
      </c>
      <c r="J17" t="n" s="9419">
        <v>1.72</v>
      </c>
      <c r="K17" t="n" s="9420">
        <v>717.19</v>
      </c>
      <c r="L17" t="n" s="9421">
        <v>3.12</v>
      </c>
      <c r="M17" t="n" s="9422">
        <v>552.04</v>
      </c>
      <c r="N17" t="n" s="9423">
        <v>1.35</v>
      </c>
      <c r="O17" t="n" s="9424">
        <v>1590.65</v>
      </c>
      <c r="P17" t="n" s="9425">
        <v>2.66</v>
      </c>
      <c r="Q17" s="9426"/>
      <c r="R17" t="n" s="9427">
        <v>1.79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