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<sst xmlns="http://schemas.openxmlformats.org/spreadsheetml/2006/main" count="30" uniqueCount="16">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</sst>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29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30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45495.0</v>
      </c>
      <c r="K4" s="138"/>
      <c r="L4" s="11" t="s">
        <v>11</v>
      </c>
      <c r="M4" s="138" t="n">
        <f>B11</f>
        <v>45501.0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9190">
        <v>45501.0</v>
      </c>
      <c r="C11" s="9191"/>
      <c r="D11" s="9192"/>
      <c r="E11" s="9193"/>
      <c r="F11" s="9194"/>
      <c r="G11" s="9195"/>
      <c r="H11" s="9196"/>
      <c r="I11" s="9197"/>
      <c r="J11" s="9198"/>
      <c r="K11" s="9199"/>
      <c r="L11" s="9200"/>
      <c r="M11" s="9201"/>
      <c r="N11" s="9202"/>
      <c r="O11" s="9203"/>
      <c r="P11" s="9204"/>
      <c r="Q11" s="9205"/>
      <c r="R11" s="9206"/>
    </row>
    <row customHeight="true" ht="26.25" r="12" spans="1:24" x14ac:dyDescent="0.4">
      <c r="B12" t="n" s="9207">
        <v>45500.0</v>
      </c>
      <c r="C12" s="9208"/>
      <c r="D12" s="9209"/>
      <c r="E12" s="9210"/>
      <c r="F12" s="9211"/>
      <c r="G12" s="9212"/>
      <c r="H12" s="9213"/>
      <c r="I12" s="9214"/>
      <c r="J12" s="9215"/>
      <c r="K12" s="9216"/>
      <c r="L12" s="9217"/>
      <c r="M12" s="9218"/>
      <c r="N12" s="9219"/>
      <c r="O12" s="9220"/>
      <c r="P12" s="9221"/>
      <c r="Q12" s="9222"/>
      <c r="R12" s="9223"/>
    </row>
    <row customHeight="true" ht="26.25" r="13" spans="1:24" x14ac:dyDescent="0.4">
      <c r="B13" t="n" s="9224">
        <v>45499.0</v>
      </c>
      <c r="C13" s="9225"/>
      <c r="D13" s="9226"/>
      <c r="E13" s="9227"/>
      <c r="F13" s="9228"/>
      <c r="G13" s="9229"/>
      <c r="H13" s="9230"/>
      <c r="I13" s="9231"/>
      <c r="J13" s="9232"/>
      <c r="K13" s="9233"/>
      <c r="L13" s="9234"/>
      <c r="M13" s="9235"/>
      <c r="N13" s="9236"/>
      <c r="O13" s="9237"/>
      <c r="P13" s="9238"/>
      <c r="Q13" s="9239"/>
      <c r="R13" s="9240"/>
    </row>
    <row customHeight="true" ht="26.25" r="14" spans="1:24" x14ac:dyDescent="0.4">
      <c r="B14" t="n" s="9241">
        <v>45498.0</v>
      </c>
      <c r="C14" s="9242"/>
      <c r="D14" s="9243"/>
      <c r="E14" t="n" s="9244">
        <v>352.37</v>
      </c>
      <c r="F14" t="n" s="9245">
        <v>2.29</v>
      </c>
      <c r="G14" t="n" s="9246">
        <v>470.96</v>
      </c>
      <c r="H14" t="n" s="9247">
        <v>2.53</v>
      </c>
      <c r="I14" t="n" s="9248">
        <v>505.98</v>
      </c>
      <c r="J14" t="n" s="9249">
        <v>1.57</v>
      </c>
      <c r="K14" t="n" s="9250">
        <v>595.21</v>
      </c>
      <c r="L14" t="n" s="9251">
        <v>2.92</v>
      </c>
      <c r="M14" t="n" s="9252">
        <v>513.32</v>
      </c>
      <c r="N14" t="n" s="9253">
        <v>1.31</v>
      </c>
      <c r="O14" t="n" s="9254">
        <v>1265.59</v>
      </c>
      <c r="P14" t="n" s="9255">
        <v>2.32</v>
      </c>
      <c r="Q14" s="9256"/>
      <c r="R14" t="n" s="9257">
        <v>1.65</v>
      </c>
    </row>
    <row customHeight="true" ht="26.25" r="15" spans="1:24" x14ac:dyDescent="0.4">
      <c r="B15" t="n" s="9258">
        <v>45497.0</v>
      </c>
      <c r="C15" s="9259"/>
      <c r="D15" s="9260"/>
      <c r="E15" t="n" s="9261">
        <v>345.26</v>
      </c>
      <c r="F15" t="n" s="9262">
        <v>2.28</v>
      </c>
      <c r="G15" t="n" s="9263">
        <v>480.24</v>
      </c>
      <c r="H15" s="9264"/>
      <c r="I15" t="n" s="9265">
        <v>527.43</v>
      </c>
      <c r="J15" t="n" s="9266">
        <v>1.62</v>
      </c>
      <c r="K15" t="n" s="9267">
        <v>643.26</v>
      </c>
      <c r="L15" t="n" s="9268">
        <v>3.0</v>
      </c>
      <c r="M15" t="n" s="9269">
        <v>530.5</v>
      </c>
      <c r="N15" t="n" s="9270">
        <v>1.33</v>
      </c>
      <c r="O15" t="n" s="9271">
        <v>1430.47</v>
      </c>
      <c r="P15" t="n" s="9272">
        <v>2.49</v>
      </c>
      <c r="Q15" s="9273"/>
      <c r="R15" t="n" s="9274">
        <v>1.74</v>
      </c>
    </row>
    <row customHeight="true" ht="26.25" r="16" spans="1:24" x14ac:dyDescent="0.4">
      <c r="B16" t="n" s="9275">
        <v>45496.0</v>
      </c>
      <c r="C16" s="9276"/>
      <c r="D16" s="9277"/>
      <c r="E16" t="n" s="9278">
        <v>349.85</v>
      </c>
      <c r="F16" t="n" s="9279">
        <v>2.29</v>
      </c>
      <c r="G16" t="n" s="9280">
        <v>513.97</v>
      </c>
      <c r="H16" t="n" s="9281">
        <v>2.64</v>
      </c>
      <c r="I16" t="n" s="9282">
        <v>574.0</v>
      </c>
      <c r="J16" t="n" s="9283">
        <v>1.72</v>
      </c>
      <c r="K16" t="n" s="9284">
        <v>717.19</v>
      </c>
      <c r="L16" t="n" s="9285">
        <v>3.12</v>
      </c>
      <c r="M16" t="n" s="9286">
        <v>552.04</v>
      </c>
      <c r="N16" t="n" s="9287">
        <v>1.35</v>
      </c>
      <c r="O16" t="n" s="9288">
        <v>1590.65</v>
      </c>
      <c r="P16" t="n" s="9289">
        <v>2.66</v>
      </c>
      <c r="Q16" s="9290"/>
      <c r="R16" t="n" s="9291">
        <v>1.79</v>
      </c>
    </row>
    <row customHeight="true" ht="27.0" r="17" spans="2:18" thickBot="1" x14ac:dyDescent="0.45">
      <c r="B17" t="n" s="9292">
        <v>45495.0</v>
      </c>
      <c r="C17" s="9293"/>
      <c r="D17" s="9294"/>
      <c r="E17" t="n" s="9295">
        <v>371.29</v>
      </c>
      <c r="F17" t="n" s="9296">
        <v>2.33</v>
      </c>
      <c r="G17" t="n" s="9297">
        <v>567.46</v>
      </c>
      <c r="H17" t="n" s="9298">
        <v>2.75</v>
      </c>
      <c r="I17" t="n" s="9299">
        <v>632.59</v>
      </c>
      <c r="J17" t="n" s="9300">
        <v>1.84</v>
      </c>
      <c r="K17" t="n" s="9301">
        <v>772.61</v>
      </c>
      <c r="L17" t="n" s="9302">
        <v>3.21</v>
      </c>
      <c r="M17" t="n" s="9303">
        <v>571.44</v>
      </c>
      <c r="N17" t="n" s="9304">
        <v>1.38</v>
      </c>
      <c r="O17" t="n" s="9305">
        <v>1666.83</v>
      </c>
      <c r="P17" t="n" s="9306">
        <v>2.74</v>
      </c>
      <c r="Q17" s="9307"/>
      <c r="R17" t="n" s="9308">
        <v>1.68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