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<sst xmlns="http://schemas.openxmlformats.org/spreadsheetml/2006/main" count="30" uniqueCount="16">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</sst>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1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9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45492.0</v>
      </c>
      <c r="K4" s="138"/>
      <c r="L4" s="11" t="s">
        <v>11</v>
      </c>
      <c r="M4" s="138" t="n">
        <f>B11</f>
        <v>45498.0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9071">
        <v>45498.0</v>
      </c>
      <c r="C11" s="9072"/>
      <c r="D11" s="9073"/>
      <c r="E11" s="9074"/>
      <c r="F11" s="9075"/>
      <c r="G11" s="9076"/>
      <c r="H11" s="9077"/>
      <c r="I11" s="9078"/>
      <c r="J11" s="9079"/>
      <c r="K11" s="9080"/>
      <c r="L11" s="9081"/>
      <c r="M11" s="9082"/>
      <c r="N11" s="9083"/>
      <c r="O11" s="9084"/>
      <c r="P11" s="9085"/>
      <c r="Q11" s="9086"/>
      <c r="R11" s="9087"/>
    </row>
    <row customHeight="true" ht="26.25" r="12" spans="1:24" x14ac:dyDescent="0.4">
      <c r="B12" t="n" s="9088">
        <v>45497.0</v>
      </c>
      <c r="C12" s="9089"/>
      <c r="D12" s="9090"/>
      <c r="E12" t="n" s="9091">
        <v>345.26</v>
      </c>
      <c r="F12" t="n" s="9092">
        <v>2.28</v>
      </c>
      <c r="G12" t="n" s="9093">
        <v>480.24</v>
      </c>
      <c r="H12" s="9094"/>
      <c r="I12" t="n" s="9095">
        <v>527.43</v>
      </c>
      <c r="J12" t="n" s="9096">
        <v>1.62</v>
      </c>
      <c r="K12" t="n" s="9097">
        <v>643.26</v>
      </c>
      <c r="L12" t="n" s="9098">
        <v>3.0</v>
      </c>
      <c r="M12" t="n" s="9099">
        <v>530.5</v>
      </c>
      <c r="N12" t="n" s="9100">
        <v>1.33</v>
      </c>
      <c r="O12" t="n" s="9101">
        <v>1430.84</v>
      </c>
      <c r="P12" t="n" s="9102">
        <v>2.49</v>
      </c>
      <c r="Q12" s="9103"/>
      <c r="R12" t="n" s="9104">
        <v>1.74</v>
      </c>
    </row>
    <row customHeight="true" ht="26.25" r="13" spans="1:24" x14ac:dyDescent="0.4">
      <c r="B13" t="n" s="9105">
        <v>45496.0</v>
      </c>
      <c r="C13" s="9106"/>
      <c r="D13" s="9107"/>
      <c r="E13" t="n" s="9108">
        <v>349.85</v>
      </c>
      <c r="F13" t="n" s="9109">
        <v>2.29</v>
      </c>
      <c r="G13" t="n" s="9110">
        <v>513.97</v>
      </c>
      <c r="H13" t="n" s="9111">
        <v>2.64</v>
      </c>
      <c r="I13" t="n" s="9112">
        <v>574.0</v>
      </c>
      <c r="J13" t="n" s="9113">
        <v>1.72</v>
      </c>
      <c r="K13" t="n" s="9114">
        <v>717.19</v>
      </c>
      <c r="L13" t="n" s="9115">
        <v>3.12</v>
      </c>
      <c r="M13" t="n" s="9116">
        <v>552.04</v>
      </c>
      <c r="N13" t="n" s="9117">
        <v>1.35</v>
      </c>
      <c r="O13" t="n" s="9118">
        <v>1590.64</v>
      </c>
      <c r="P13" t="n" s="9119">
        <v>2.66</v>
      </c>
      <c r="Q13" s="9120"/>
      <c r="R13" t="n" s="9121">
        <v>1.79</v>
      </c>
    </row>
    <row customHeight="true" ht="26.25" r="14" spans="1:24" x14ac:dyDescent="0.4">
      <c r="B14" t="n" s="9122">
        <v>45495.0</v>
      </c>
      <c r="C14" s="9123"/>
      <c r="D14" s="9124"/>
      <c r="E14" t="n" s="9125">
        <v>371.29</v>
      </c>
      <c r="F14" t="n" s="9126">
        <v>2.33</v>
      </c>
      <c r="G14" t="n" s="9127">
        <v>567.46</v>
      </c>
      <c r="H14" t="n" s="9128">
        <v>2.75</v>
      </c>
      <c r="I14" t="n" s="9129">
        <v>632.59</v>
      </c>
      <c r="J14" t="n" s="9130">
        <v>1.84</v>
      </c>
      <c r="K14" t="n" s="9131">
        <v>772.61</v>
      </c>
      <c r="L14" t="n" s="9132">
        <v>3.21</v>
      </c>
      <c r="M14" t="n" s="9133">
        <v>571.44</v>
      </c>
      <c r="N14" t="n" s="9134">
        <v>1.38</v>
      </c>
      <c r="O14" t="n" s="9135">
        <v>1666.83</v>
      </c>
      <c r="P14" t="n" s="9136">
        <v>2.74</v>
      </c>
      <c r="Q14" s="9137"/>
      <c r="R14" t="n" s="9138">
        <v>1.68</v>
      </c>
    </row>
    <row customHeight="true" ht="26.25" r="15" spans="1:24" x14ac:dyDescent="0.4">
      <c r="B15" t="n" s="9139">
        <v>45494.0</v>
      </c>
      <c r="C15" s="9140"/>
      <c r="D15" s="9141"/>
      <c r="E15" t="n" s="9142">
        <v>405.57</v>
      </c>
      <c r="F15" t="n" s="9143">
        <v>2.37</v>
      </c>
      <c r="G15" t="n" s="9144">
        <v>610.94</v>
      </c>
      <c r="H15" t="n" s="9145">
        <v>2.85</v>
      </c>
      <c r="I15" t="n" s="9146">
        <v>675.29</v>
      </c>
      <c r="J15" t="n" s="9147">
        <v>1.93</v>
      </c>
      <c r="K15" t="n" s="9148">
        <v>803.26</v>
      </c>
      <c r="L15" t="n" s="9149">
        <v>3.26</v>
      </c>
      <c r="M15" t="n" s="9150">
        <v>599.29</v>
      </c>
      <c r="N15" t="n" s="9151">
        <v>1.49</v>
      </c>
      <c r="O15" t="n" s="9152">
        <v>1769.47</v>
      </c>
      <c r="P15" t="n" s="9153">
        <v>2.83</v>
      </c>
      <c r="Q15" s="9154"/>
      <c r="R15" t="n" s="9155">
        <v>1.64</v>
      </c>
    </row>
    <row customHeight="true" ht="26.25" r="16" spans="1:24" x14ac:dyDescent="0.4">
      <c r="B16" t="n" s="9156">
        <v>45493.0</v>
      </c>
      <c r="C16" s="9157"/>
      <c r="D16" s="9158"/>
      <c r="E16" t="n" s="9159">
        <v>441.99</v>
      </c>
      <c r="F16" s="9160"/>
      <c r="G16" t="n" s="9161">
        <v>632.59</v>
      </c>
      <c r="H16" s="9162"/>
      <c r="I16" t="n" s="9163">
        <v>699.96</v>
      </c>
      <c r="J16" s="9164"/>
      <c r="K16" t="n" s="9165">
        <v>845.24</v>
      </c>
      <c r="L16" s="9166"/>
      <c r="M16" t="n" s="9167">
        <v>645.27</v>
      </c>
      <c r="N16" s="9168"/>
      <c r="O16" t="n" s="9169">
        <v>1857.17</v>
      </c>
      <c r="P16" s="9170"/>
      <c r="Q16" s="9171"/>
      <c r="R16" s="9172"/>
    </row>
    <row customHeight="true" ht="27.0" r="17" spans="2:18" thickBot="1" x14ac:dyDescent="0.45">
      <c r="B17" t="n" s="9173">
        <v>45492.0</v>
      </c>
      <c r="C17" s="9174"/>
      <c r="D17" s="9175"/>
      <c r="E17" t="n" s="9176">
        <v>462.58</v>
      </c>
      <c r="F17" s="9177"/>
      <c r="G17" t="n" s="9178">
        <v>647.29</v>
      </c>
      <c r="H17" s="9179"/>
      <c r="I17" s="9180"/>
      <c r="J17" s="9181"/>
      <c r="K17" t="n" s="9182">
        <v>854.5</v>
      </c>
      <c r="L17" s="9183"/>
      <c r="M17" t="n" s="9184">
        <v>683.07</v>
      </c>
      <c r="N17" s="9185"/>
      <c r="O17" t="n" s="9186">
        <v>1943.13</v>
      </c>
      <c r="P17" s="9187"/>
      <c r="Q17" s="9188"/>
      <c r="R17" s="9189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