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<sst xmlns="http://schemas.openxmlformats.org/spreadsheetml/2006/main" count="30" uniqueCount="16">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</sst>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05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07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45491.0</v>
      </c>
      <c r="K4" s="138"/>
      <c r="L4" s="11" t="s">
        <v>11</v>
      </c>
      <c r="M4" s="138" t="n">
        <f>B11</f>
        <v>45497.0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8952">
        <v>45497.0</v>
      </c>
      <c r="C11" s="8953"/>
      <c r="D11" s="8954"/>
      <c r="E11" s="8955"/>
      <c r="F11" s="8956"/>
      <c r="G11" s="8957"/>
      <c r="H11" s="8958"/>
      <c r="I11" s="8959"/>
      <c r="J11" s="8960"/>
      <c r="K11" s="8961"/>
      <c r="L11" s="8962"/>
      <c r="M11" s="8963"/>
      <c r="N11" s="8964"/>
      <c r="O11" s="8965"/>
      <c r="P11" s="8966"/>
      <c r="Q11" s="8967"/>
      <c r="R11" s="8968"/>
    </row>
    <row customHeight="true" ht="26.25" r="12" spans="1:24" x14ac:dyDescent="0.4">
      <c r="B12" t="n" s="8969">
        <v>45496.0</v>
      </c>
      <c r="C12" s="8970"/>
      <c r="D12" s="8971"/>
      <c r="E12" t="n" s="8972">
        <v>349.85</v>
      </c>
      <c r="F12" t="n" s="8973">
        <v>2.29</v>
      </c>
      <c r="G12" t="n" s="8974">
        <v>513.97</v>
      </c>
      <c r="H12" t="n" s="8975">
        <v>2.64</v>
      </c>
      <c r="I12" t="n" s="8976">
        <v>574.0</v>
      </c>
      <c r="J12" t="n" s="8977">
        <v>1.72</v>
      </c>
      <c r="K12" t="n" s="8978">
        <v>717.19</v>
      </c>
      <c r="L12" t="n" s="8979">
        <v>3.12</v>
      </c>
      <c r="M12" t="n" s="8980">
        <v>552.04</v>
      </c>
      <c r="N12" t="n" s="8981">
        <v>1.35</v>
      </c>
      <c r="O12" t="n" s="8982">
        <v>1590.64</v>
      </c>
      <c r="P12" t="n" s="8983">
        <v>2.66</v>
      </c>
      <c r="Q12" s="8984"/>
      <c r="R12" t="n" s="8985">
        <v>1.79</v>
      </c>
    </row>
    <row customHeight="true" ht="26.25" r="13" spans="1:24" x14ac:dyDescent="0.4">
      <c r="B13" t="n" s="8986">
        <v>45495.0</v>
      </c>
      <c r="C13" s="8987"/>
      <c r="D13" s="8988"/>
      <c r="E13" t="n" s="8989">
        <v>371.29</v>
      </c>
      <c r="F13" t="n" s="8990">
        <v>2.33</v>
      </c>
      <c r="G13" t="n" s="8991">
        <v>567.46</v>
      </c>
      <c r="H13" t="n" s="8992">
        <v>2.75</v>
      </c>
      <c r="I13" t="n" s="8993">
        <v>632.59</v>
      </c>
      <c r="J13" t="n" s="8994">
        <v>1.84</v>
      </c>
      <c r="K13" t="n" s="8995">
        <v>772.61</v>
      </c>
      <c r="L13" t="n" s="8996">
        <v>3.21</v>
      </c>
      <c r="M13" t="n" s="8997">
        <v>571.44</v>
      </c>
      <c r="N13" t="n" s="8998">
        <v>1.38</v>
      </c>
      <c r="O13" t="n" s="8999">
        <v>1666.83</v>
      </c>
      <c r="P13" t="n" s="9000">
        <v>2.74</v>
      </c>
      <c r="Q13" s="9001"/>
      <c r="R13" t="n" s="9002">
        <v>1.68</v>
      </c>
    </row>
    <row customHeight="true" ht="26.25" r="14" spans="1:24" x14ac:dyDescent="0.4">
      <c r="B14" t="n" s="9003">
        <v>45494.0</v>
      </c>
      <c r="C14" s="9004"/>
      <c r="D14" s="9005"/>
      <c r="E14" t="n" s="9006">
        <v>405.57</v>
      </c>
      <c r="F14" t="n" s="9007">
        <v>2.37</v>
      </c>
      <c r="G14" t="n" s="9008">
        <v>610.94</v>
      </c>
      <c r="H14" t="n" s="9009">
        <v>2.85</v>
      </c>
      <c r="I14" t="n" s="9010">
        <v>675.29</v>
      </c>
      <c r="J14" t="n" s="9011">
        <v>1.93</v>
      </c>
      <c r="K14" t="n" s="9012">
        <v>803.26</v>
      </c>
      <c r="L14" t="n" s="9013">
        <v>3.26</v>
      </c>
      <c r="M14" t="n" s="9014">
        <v>599.29</v>
      </c>
      <c r="N14" t="n" s="9015">
        <v>1.49</v>
      </c>
      <c r="O14" t="n" s="9016">
        <v>1769.47</v>
      </c>
      <c r="P14" t="n" s="9017">
        <v>2.83</v>
      </c>
      <c r="Q14" s="9018"/>
      <c r="R14" t="n" s="9019">
        <v>1.64</v>
      </c>
    </row>
    <row customHeight="true" ht="26.25" r="15" spans="1:24" x14ac:dyDescent="0.4">
      <c r="B15" t="n" s="9020">
        <v>45493.0</v>
      </c>
      <c r="C15" s="9021"/>
      <c r="D15" s="9022"/>
      <c r="E15" t="n" s="9023">
        <v>441.99</v>
      </c>
      <c r="F15" s="9024"/>
      <c r="G15" t="n" s="9025">
        <v>632.59</v>
      </c>
      <c r="H15" s="9026"/>
      <c r="I15" t="n" s="9027">
        <v>699.96</v>
      </c>
      <c r="J15" s="9028"/>
      <c r="K15" t="n" s="9029">
        <v>845.24</v>
      </c>
      <c r="L15" s="9030"/>
      <c r="M15" t="n" s="9031">
        <v>645.27</v>
      </c>
      <c r="N15" s="9032"/>
      <c r="O15" t="n" s="9033">
        <v>1857.17</v>
      </c>
      <c r="P15" s="9034"/>
      <c r="Q15" s="9035"/>
      <c r="R15" s="9036"/>
    </row>
    <row customHeight="true" ht="26.25" r="16" spans="1:24" x14ac:dyDescent="0.4">
      <c r="B16" t="n" s="9037">
        <v>45492.0</v>
      </c>
      <c r="C16" s="9038"/>
      <c r="D16" s="9039"/>
      <c r="E16" t="n" s="9040">
        <v>462.58</v>
      </c>
      <c r="F16" s="9041"/>
      <c r="G16" t="n" s="9042">
        <v>647.29</v>
      </c>
      <c r="H16" s="9043"/>
      <c r="I16" s="9044"/>
      <c r="J16" s="9045"/>
      <c r="K16" t="n" s="9046">
        <v>854.5</v>
      </c>
      <c r="L16" s="9047"/>
      <c r="M16" t="n" s="9048">
        <v>683.07</v>
      </c>
      <c r="N16" s="9049"/>
      <c r="O16" t="n" s="9050">
        <v>1943.13</v>
      </c>
      <c r="P16" s="9051"/>
      <c r="Q16" s="9052"/>
      <c r="R16" s="9053"/>
    </row>
    <row customHeight="true" ht="27.0" r="17" spans="2:18" thickBot="1" x14ac:dyDescent="0.45">
      <c r="B17" t="n" s="9054">
        <v>45491.0</v>
      </c>
      <c r="C17" s="9055"/>
      <c r="D17" s="9056"/>
      <c r="E17" t="n" s="9057">
        <v>453.42</v>
      </c>
      <c r="F17" t="n" s="9058">
        <v>2.47</v>
      </c>
      <c r="G17" t="n" s="9059">
        <v>638.16</v>
      </c>
      <c r="H17" t="n" s="9060">
        <v>2.91</v>
      </c>
      <c r="I17" s="9061"/>
      <c r="J17" s="9062"/>
      <c r="K17" t="n" s="9063">
        <v>819.34</v>
      </c>
      <c r="L17" t="n" s="9064">
        <v>3.29</v>
      </c>
      <c r="M17" t="n" s="9065">
        <v>701.8</v>
      </c>
      <c r="N17" t="n" s="9066">
        <v>1.53</v>
      </c>
      <c r="O17" t="n" s="9067">
        <v>2116.7</v>
      </c>
      <c r="P17" t="n" s="9068">
        <v>3.17</v>
      </c>
      <c r="Q17" s="9069"/>
      <c r="R17" t="n" s="9070">
        <v>1.52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