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<sst xmlns="http://schemas.openxmlformats.org/spreadsheetml/2006/main" count="30" uniqueCount="16">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</sst>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47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45484.0</v>
      </c>
      <c r="K4" s="138"/>
      <c r="L4" s="11" t="s">
        <v>11</v>
      </c>
      <c r="M4" s="138" t="n">
        <f>B11</f>
        <v>45490.0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8357">
        <v>45490.0</v>
      </c>
      <c r="C11" s="8358"/>
      <c r="D11" s="8359"/>
      <c r="E11" s="8360"/>
      <c r="F11" s="8361"/>
      <c r="G11" s="8362"/>
      <c r="H11" s="8363"/>
      <c r="I11" s="8364"/>
      <c r="J11" s="8365"/>
      <c r="K11" s="8366"/>
      <c r="L11" s="8367"/>
      <c r="M11" s="8368"/>
      <c r="N11" s="8369"/>
      <c r="O11" s="8370"/>
      <c r="P11" s="8371"/>
      <c r="Q11" s="8372"/>
      <c r="R11" s="8373"/>
    </row>
    <row customHeight="true" ht="26.25" r="12" spans="1:24" x14ac:dyDescent="0.4">
      <c r="B12" t="n" s="8374">
        <v>45489.0</v>
      </c>
      <c r="C12" s="8375"/>
      <c r="D12" s="8376"/>
      <c r="E12" t="n" s="8377">
        <v>385.22</v>
      </c>
      <c r="F12" s="8378"/>
      <c r="G12" t="n" s="8379">
        <v>548.71</v>
      </c>
      <c r="H12" s="8380"/>
      <c r="I12" s="8381"/>
      <c r="J12" s="8382"/>
      <c r="K12" t="n" s="8383">
        <v>748.38</v>
      </c>
      <c r="L12" s="8384"/>
      <c r="M12" t="n" s="8385">
        <v>645.9</v>
      </c>
      <c r="N12" s="8386"/>
      <c r="O12" t="n" s="8387">
        <v>1964.03</v>
      </c>
      <c r="P12" s="8388"/>
      <c r="Q12" s="8389"/>
      <c r="R12" s="8390"/>
    </row>
    <row customHeight="true" ht="26.25" r="13" spans="1:24" x14ac:dyDescent="0.4">
      <c r="B13" t="n" s="8391">
        <v>45488.0</v>
      </c>
      <c r="C13" s="8392"/>
      <c r="D13" s="8393"/>
      <c r="E13" t="n" s="8394">
        <v>365.92</v>
      </c>
      <c r="F13" t="n" s="8395">
        <v>2.32</v>
      </c>
      <c r="G13" t="n" s="8396">
        <v>523.59</v>
      </c>
      <c r="H13" t="n" s="8397">
        <v>2.66</v>
      </c>
      <c r="I13" t="n" s="8398">
        <v>569.8</v>
      </c>
      <c r="J13" t="n" s="8399">
        <v>1.71</v>
      </c>
      <c r="K13" t="n" s="8400">
        <v>717.54</v>
      </c>
      <c r="L13" t="n" s="8401">
        <v>3.12</v>
      </c>
      <c r="M13" t="n" s="8402">
        <v>535.96</v>
      </c>
      <c r="N13" t="n" s="8403">
        <v>1.33</v>
      </c>
      <c r="O13" t="n" s="8404">
        <v>1752.65</v>
      </c>
      <c r="P13" t="n" s="8405">
        <v>2.81</v>
      </c>
      <c r="Q13" s="8406"/>
      <c r="R13" t="n" s="8407">
        <v>1.48</v>
      </c>
    </row>
    <row customHeight="true" ht="26.25" r="14" spans="1:24" x14ac:dyDescent="0.4">
      <c r="B14" t="n" s="8408">
        <v>45487.0</v>
      </c>
      <c r="C14" s="8409"/>
      <c r="D14" s="8410"/>
      <c r="E14" t="n" s="8411">
        <v>360.26</v>
      </c>
      <c r="F14" t="n" s="8412">
        <v>2.3</v>
      </c>
      <c r="G14" t="n" s="8413">
        <v>528.98</v>
      </c>
      <c r="H14" t="n" s="8414">
        <v>2.67</v>
      </c>
      <c r="I14" t="n" s="8415">
        <v>578.45</v>
      </c>
      <c r="J14" t="n" s="8416">
        <v>1.73</v>
      </c>
      <c r="K14" t="n" s="8417">
        <v>676.22</v>
      </c>
      <c r="L14" t="n" s="8418">
        <v>3.05</v>
      </c>
      <c r="M14" t="n" s="8419">
        <v>485.21</v>
      </c>
      <c r="N14" t="n" s="8420">
        <v>1.28</v>
      </c>
      <c r="O14" t="n" s="8421">
        <v>1788.42</v>
      </c>
      <c r="P14" t="n" s="8422">
        <v>2.83</v>
      </c>
      <c r="Q14" s="8423"/>
      <c r="R14" t="n" s="8424">
        <v>1.51</v>
      </c>
    </row>
    <row customHeight="true" ht="26.25" r="15" spans="1:24" x14ac:dyDescent="0.4">
      <c r="B15" t="n" s="8425">
        <v>45486.0</v>
      </c>
      <c r="C15" s="8426"/>
      <c r="D15" s="8427"/>
      <c r="E15" t="n" s="8428">
        <v>363.12</v>
      </c>
      <c r="F15" t="n" s="8429">
        <v>2.31</v>
      </c>
      <c r="G15" t="n" s="8430">
        <v>547.22</v>
      </c>
      <c r="H15" t="n" s="8431">
        <v>2.71</v>
      </c>
      <c r="I15" t="n" s="8432">
        <v>599.95</v>
      </c>
      <c r="J15" t="n" s="8433">
        <v>1.77</v>
      </c>
      <c r="K15" t="n" s="8434">
        <v>696.2</v>
      </c>
      <c r="L15" t="n" s="8435">
        <v>3.09</v>
      </c>
      <c r="M15" t="n" s="8436">
        <v>480.08</v>
      </c>
      <c r="N15" t="n" s="8437">
        <v>1.27</v>
      </c>
      <c r="O15" t="n" s="8438">
        <v>1283.03</v>
      </c>
      <c r="P15" t="n" s="8439">
        <v>2.33</v>
      </c>
      <c r="Q15" s="8440"/>
      <c r="R15" t="n" s="8441">
        <v>1.44</v>
      </c>
    </row>
    <row customHeight="true" ht="26.25" r="16" spans="1:24" x14ac:dyDescent="0.4">
      <c r="B16" t="n" s="8442">
        <v>45485.0</v>
      </c>
      <c r="C16" s="8443"/>
      <c r="D16" s="8444"/>
      <c r="E16" t="n" s="8445">
        <v>367.74</v>
      </c>
      <c r="F16" s="8446"/>
      <c r="G16" t="n" s="8447">
        <v>567.7</v>
      </c>
      <c r="H16" s="8448"/>
      <c r="I16" t="n" s="8449">
        <v>623.58</v>
      </c>
      <c r="J16" s="8450"/>
      <c r="K16" t="n" s="8451">
        <v>735.05</v>
      </c>
      <c r="L16" s="8452"/>
      <c r="M16" t="n" s="8453">
        <v>485.0</v>
      </c>
      <c r="N16" s="8454"/>
      <c r="O16" t="n" s="8455">
        <v>1367.77</v>
      </c>
      <c r="P16" s="8456"/>
      <c r="Q16" s="8457"/>
      <c r="R16" s="8458"/>
    </row>
    <row customHeight="true" ht="27.0" r="17" spans="2:18" thickBot="1" x14ac:dyDescent="0.45">
      <c r="B17" t="n" s="8459">
        <v>45484.0</v>
      </c>
      <c r="C17" s="8460"/>
      <c r="D17" s="8461"/>
      <c r="E17" t="n" s="8462">
        <v>368.75</v>
      </c>
      <c r="F17" t="n" s="8463">
        <v>2.32</v>
      </c>
      <c r="G17" t="n" s="8464">
        <v>587.35</v>
      </c>
      <c r="H17" t="n" s="8465">
        <v>2.8</v>
      </c>
      <c r="I17" t="n" s="8466">
        <v>648.65</v>
      </c>
      <c r="J17" t="n" s="8467">
        <v>1.88</v>
      </c>
      <c r="K17" t="n" s="8468">
        <v>796.73</v>
      </c>
      <c r="L17" t="n" s="8469">
        <v>3.26</v>
      </c>
      <c r="M17" t="n" s="8470">
        <v>492.72</v>
      </c>
      <c r="N17" t="n" s="8471">
        <v>1.29</v>
      </c>
      <c r="O17" t="n" s="8472">
        <v>1500.59</v>
      </c>
      <c r="P17" t="n" s="8473">
        <v>2.56</v>
      </c>
      <c r="Q17" s="8474"/>
      <c r="R17" t="n" s="8475">
        <v>1.54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