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<sst xmlns="http://schemas.openxmlformats.org/spreadsheetml/2006/main" count="30" uniqueCount="16">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</sst>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1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11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45481.0</v>
      </c>
      <c r="K4" s="138"/>
      <c r="L4" s="11" t="s">
        <v>11</v>
      </c>
      <c r="M4" s="138" t="n">
        <f>B11</f>
        <v>45487.0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8000">
        <v>45487.0</v>
      </c>
      <c r="C11" s="8001"/>
      <c r="D11" s="8002"/>
      <c r="E11" s="8003"/>
      <c r="F11" s="8004"/>
      <c r="G11" s="8005"/>
      <c r="H11" s="8006"/>
      <c r="I11" s="8007"/>
      <c r="J11" s="8008"/>
      <c r="K11" s="8009"/>
      <c r="L11" s="8010"/>
      <c r="M11" s="8011"/>
      <c r="N11" s="8012"/>
      <c r="O11" s="8013"/>
      <c r="P11" s="8014"/>
      <c r="Q11" s="8015"/>
      <c r="R11" s="8016"/>
    </row>
    <row customHeight="true" ht="26.25" r="12" spans="1:24" x14ac:dyDescent="0.4">
      <c r="B12" t="n" s="8017">
        <v>45486.0</v>
      </c>
      <c r="C12" s="8018"/>
      <c r="D12" s="8019"/>
      <c r="E12" t="n" s="8020">
        <v>363.12</v>
      </c>
      <c r="F12" t="n" s="8021">
        <v>2.31</v>
      </c>
      <c r="G12" t="n" s="8022">
        <v>547.22</v>
      </c>
      <c r="H12" t="n" s="8023">
        <v>2.71</v>
      </c>
      <c r="I12" t="n" s="8024">
        <v>599.95</v>
      </c>
      <c r="J12" t="n" s="8025">
        <v>1.77</v>
      </c>
      <c r="K12" t="n" s="8026">
        <v>696.2</v>
      </c>
      <c r="L12" t="n" s="8027">
        <v>3.09</v>
      </c>
      <c r="M12" t="n" s="8028">
        <v>480.08</v>
      </c>
      <c r="N12" t="n" s="8029">
        <v>1.27</v>
      </c>
      <c r="O12" t="n" s="8030">
        <v>1283.03</v>
      </c>
      <c r="P12" t="n" s="8031">
        <v>2.33</v>
      </c>
      <c r="Q12" s="8032"/>
      <c r="R12" t="n" s="8033">
        <v>1.45</v>
      </c>
    </row>
    <row customHeight="true" ht="26.25" r="13" spans="1:24" x14ac:dyDescent="0.4">
      <c r="B13" t="n" s="8034">
        <v>45485.0</v>
      </c>
      <c r="C13" s="8035"/>
      <c r="D13" s="8036"/>
      <c r="E13" t="n" s="8037">
        <v>367.74</v>
      </c>
      <c r="F13" s="8038"/>
      <c r="G13" t="n" s="8039">
        <v>567.7</v>
      </c>
      <c r="H13" s="8040"/>
      <c r="I13" t="n" s="8041">
        <v>623.58</v>
      </c>
      <c r="J13" s="8042"/>
      <c r="K13" t="n" s="8043">
        <v>735.05</v>
      </c>
      <c r="L13" s="8044"/>
      <c r="M13" t="n" s="8045">
        <v>485.0</v>
      </c>
      <c r="N13" s="8046"/>
      <c r="O13" t="n" s="8047">
        <v>1367.77</v>
      </c>
      <c r="P13" s="8048"/>
      <c r="Q13" s="8049"/>
      <c r="R13" s="8050"/>
    </row>
    <row customHeight="true" ht="26.25" r="14" spans="1:24" x14ac:dyDescent="0.4">
      <c r="B14" t="n" s="8051">
        <v>45484.0</v>
      </c>
      <c r="C14" s="8052"/>
      <c r="D14" s="8053"/>
      <c r="E14" t="n" s="8054">
        <v>368.75</v>
      </c>
      <c r="F14" t="n" s="8055">
        <v>2.32</v>
      </c>
      <c r="G14" t="n" s="8056">
        <v>587.35</v>
      </c>
      <c r="H14" t="n" s="8057">
        <v>2.8</v>
      </c>
      <c r="I14" t="n" s="8058">
        <v>648.65</v>
      </c>
      <c r="J14" t="n" s="8059">
        <v>1.88</v>
      </c>
      <c r="K14" t="n" s="8060">
        <v>796.73</v>
      </c>
      <c r="L14" t="n" s="8061">
        <v>3.26</v>
      </c>
      <c r="M14" t="n" s="8062">
        <v>492.72</v>
      </c>
      <c r="N14" t="n" s="8063">
        <v>1.29</v>
      </c>
      <c r="O14" t="n" s="8064">
        <v>1500.59</v>
      </c>
      <c r="P14" t="n" s="8065">
        <v>2.56</v>
      </c>
      <c r="Q14" s="8066"/>
      <c r="R14" t="n" s="8067">
        <v>1.54</v>
      </c>
    </row>
    <row customHeight="true" ht="26.25" r="15" spans="1:24" x14ac:dyDescent="0.4">
      <c r="B15" t="n" s="8068">
        <v>45483.0</v>
      </c>
      <c r="C15" s="8069"/>
      <c r="D15" s="8070"/>
      <c r="E15" t="n" s="8071">
        <v>366.98</v>
      </c>
      <c r="F15" t="n" s="8072">
        <v>2.32</v>
      </c>
      <c r="G15" t="n" s="8073">
        <v>613.06</v>
      </c>
      <c r="H15" t="n" s="8074">
        <v>2.85</v>
      </c>
      <c r="I15" t="n" s="8075">
        <v>695.27</v>
      </c>
      <c r="J15" t="n" s="8076">
        <v>1.96</v>
      </c>
      <c r="K15" t="n" s="8077">
        <v>864.03</v>
      </c>
      <c r="L15" t="n" s="8078">
        <v>3.36</v>
      </c>
      <c r="M15" t="n" s="8079">
        <v>510.51</v>
      </c>
      <c r="N15" s="8080"/>
      <c r="O15" t="n" s="8081">
        <v>1578.6</v>
      </c>
      <c r="P15" t="n" s="8082">
        <v>2.65</v>
      </c>
      <c r="Q15" s="8083"/>
      <c r="R15" t="n" s="8084">
        <v>1.55</v>
      </c>
    </row>
    <row customHeight="true" ht="26.25" r="16" spans="1:24" x14ac:dyDescent="0.4">
      <c r="B16" t="n" s="8085">
        <v>45482.0</v>
      </c>
      <c r="C16" s="8086"/>
      <c r="D16" s="8087"/>
      <c r="E16" t="n" s="8088">
        <v>372.38</v>
      </c>
      <c r="F16" t="n" s="8089">
        <v>2.33</v>
      </c>
      <c r="G16" t="n" s="8090">
        <v>660.65</v>
      </c>
      <c r="H16" t="n" s="8091">
        <v>2.95</v>
      </c>
      <c r="I16" t="n" s="8092">
        <v>748.99</v>
      </c>
      <c r="J16" t="n" s="8093">
        <v>2.06</v>
      </c>
      <c r="K16" t="n" s="8094">
        <v>910.72</v>
      </c>
      <c r="L16" t="n" s="8095">
        <v>3.43</v>
      </c>
      <c r="M16" t="n" s="8096">
        <v>528.36</v>
      </c>
      <c r="N16" t="n" s="8097">
        <v>1.33</v>
      </c>
      <c r="O16" t="n" s="8098">
        <v>1654.49</v>
      </c>
      <c r="P16" t="n" s="8099">
        <v>2.72</v>
      </c>
      <c r="Q16" s="8100"/>
      <c r="R16" t="n" s="8101">
        <v>1.61</v>
      </c>
    </row>
    <row customHeight="true" ht="27.0" r="17" spans="2:18" thickBot="1" x14ac:dyDescent="0.45">
      <c r="B17" t="n" s="8102">
        <v>45481.0</v>
      </c>
      <c r="C17" s="8103"/>
      <c r="D17" s="8104"/>
      <c r="E17" t="n" s="8105">
        <v>384.55</v>
      </c>
      <c r="F17" t="n" s="8106">
        <v>2.35</v>
      </c>
      <c r="G17" t="n" s="8107">
        <v>686.2</v>
      </c>
      <c r="H17" t="n" s="8108">
        <v>3.01</v>
      </c>
      <c r="I17" t="n" s="8109">
        <v>776.04</v>
      </c>
      <c r="J17" t="n" s="8110">
        <v>2.11</v>
      </c>
      <c r="K17" t="n" s="8111">
        <v>964.5</v>
      </c>
      <c r="L17" t="n" s="8112">
        <v>3.51</v>
      </c>
      <c r="M17" t="n" s="8113">
        <v>544.22</v>
      </c>
      <c r="N17" t="n" s="8114">
        <v>1.32</v>
      </c>
      <c r="O17" t="n" s="8115">
        <v>1737.14</v>
      </c>
      <c r="P17" t="n" s="8116">
        <v>2.8</v>
      </c>
      <c r="Q17" s="8117"/>
      <c r="R17" t="n" s="8118">
        <v>1.63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