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<sst xmlns="http://schemas.openxmlformats.org/spreadsheetml/2006/main" count="30" uniqueCount="16">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</sst>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0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45471.0</v>
      </c>
      <c r="K4" s="138"/>
      <c r="L4" s="11" t="s">
        <v>11</v>
      </c>
      <c r="M4" s="138" t="n">
        <f>B11</f>
        <v>45477.0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7286">
        <v>45477.0</v>
      </c>
      <c r="C11" s="7287"/>
      <c r="D11" s="7288"/>
      <c r="E11" s="7289"/>
      <c r="F11" s="7290"/>
      <c r="G11" s="7291"/>
      <c r="H11" s="7292"/>
      <c r="I11" s="7293"/>
      <c r="J11" s="7294"/>
      <c r="K11" s="7295"/>
      <c r="L11" s="7296"/>
      <c r="M11" s="7297"/>
      <c r="N11" s="7298"/>
      <c r="O11" s="7299"/>
      <c r="P11" s="7300"/>
      <c r="Q11" s="7301"/>
      <c r="R11" s="7302"/>
    </row>
    <row customHeight="true" ht="26.25" r="12" spans="1:24" x14ac:dyDescent="0.4">
      <c r="B12" t="n" s="7303">
        <v>45476.0</v>
      </c>
      <c r="C12" s="7304"/>
      <c r="D12" s="7305"/>
      <c r="E12" t="n" s="7306">
        <v>421.59</v>
      </c>
      <c r="F12" t="n" s="7307">
        <v>2.41</v>
      </c>
      <c r="G12" t="n" s="7308">
        <v>597.54</v>
      </c>
      <c r="H12" t="n" s="7309">
        <v>2.82</v>
      </c>
      <c r="I12" t="n" s="7310">
        <v>616.32</v>
      </c>
      <c r="J12" t="n" s="7311">
        <v>1.81</v>
      </c>
      <c r="K12" t="n" s="7312">
        <v>743.7</v>
      </c>
      <c r="L12" t="n" s="7313">
        <v>3.17</v>
      </c>
      <c r="M12" t="n" s="7314">
        <v>603.2</v>
      </c>
      <c r="N12" t="n" s="7315">
        <v>1.41</v>
      </c>
      <c r="O12" t="n" s="7316">
        <v>1619.67</v>
      </c>
      <c r="P12" t="n" s="7317">
        <v>2.69</v>
      </c>
      <c r="Q12" s="7318"/>
      <c r="R12" t="n" s="7319">
        <v>1.58</v>
      </c>
    </row>
    <row customHeight="true" ht="26.25" r="13" spans="1:24" x14ac:dyDescent="0.4">
      <c r="B13" t="n" s="7320">
        <v>45475.0</v>
      </c>
      <c r="C13" s="7321"/>
      <c r="D13" s="7322"/>
      <c r="E13" t="n" s="7323">
        <v>441.04</v>
      </c>
      <c r="F13" t="n" s="7324">
        <v>2.45</v>
      </c>
      <c r="G13" t="n" s="7325">
        <v>611.07</v>
      </c>
      <c r="H13" t="n" s="7326">
        <v>2.85</v>
      </c>
      <c r="I13" t="n" s="7327">
        <v>642.48</v>
      </c>
      <c r="J13" t="n" s="7328">
        <v>1.86</v>
      </c>
      <c r="K13" t="n" s="7329">
        <v>771.41</v>
      </c>
      <c r="L13" t="n" s="7330">
        <v>3.21</v>
      </c>
      <c r="M13" t="n" s="7331">
        <v>635.15</v>
      </c>
      <c r="N13" t="n" s="7332">
        <v>1.45</v>
      </c>
      <c r="O13" t="n" s="7333">
        <v>1736.07</v>
      </c>
      <c r="P13" t="n" s="7334">
        <v>2.8</v>
      </c>
      <c r="Q13" s="7335"/>
      <c r="R13" t="n" s="7336">
        <v>1.66</v>
      </c>
    </row>
    <row customHeight="true" ht="26.25" r="14" spans="1:24" x14ac:dyDescent="0.4">
      <c r="B14" t="n" s="7337">
        <v>45474.0</v>
      </c>
      <c r="C14" s="7338"/>
      <c r="D14" s="7339"/>
      <c r="E14" t="n" s="7340">
        <v>452.71</v>
      </c>
      <c r="F14" t="n" s="7341">
        <v>2.46</v>
      </c>
      <c r="G14" t="n" s="7342">
        <v>635.48</v>
      </c>
      <c r="H14" t="n" s="7343">
        <v>2.9</v>
      </c>
      <c r="I14" t="n" s="7344">
        <v>677.72</v>
      </c>
      <c r="J14" t="n" s="7345">
        <v>1.93</v>
      </c>
      <c r="K14" t="n" s="7346">
        <v>787.21</v>
      </c>
      <c r="L14" t="n" s="7347">
        <v>3.23</v>
      </c>
      <c r="M14" t="n" s="7348">
        <v>657.27</v>
      </c>
      <c r="N14" t="n" s="7349">
        <v>1.47</v>
      </c>
      <c r="O14" t="n" s="7350">
        <v>1880.07</v>
      </c>
      <c r="P14" t="n" s="7351">
        <v>2.94</v>
      </c>
      <c r="Q14" s="7352"/>
      <c r="R14" t="n" s="7353">
        <v>1.68</v>
      </c>
    </row>
    <row customHeight="true" ht="26.25" r="15" spans="1:24" x14ac:dyDescent="0.4">
      <c r="B15" t="n" s="7354">
        <v>45473.0</v>
      </c>
      <c r="C15" s="7355"/>
      <c r="D15" s="7356"/>
      <c r="E15" t="n" s="7357">
        <v>463.96</v>
      </c>
      <c r="F15" t="n" s="7358">
        <v>2.49</v>
      </c>
      <c r="G15" t="n" s="7359">
        <v>667.61</v>
      </c>
      <c r="H15" t="n" s="7360">
        <v>2.97</v>
      </c>
      <c r="I15" t="n" s="7361">
        <v>716.35</v>
      </c>
      <c r="J15" t="n" s="7362">
        <v>2.0</v>
      </c>
      <c r="K15" t="n" s="7363">
        <v>817.33</v>
      </c>
      <c r="L15" t="n" s="7364">
        <v>3.29</v>
      </c>
      <c r="M15" t="n" s="7365">
        <v>669.06</v>
      </c>
      <c r="N15" t="n" s="7366">
        <v>1.49</v>
      </c>
      <c r="O15" t="n" s="7367">
        <v>1933.52</v>
      </c>
      <c r="P15" t="n" s="7368">
        <v>3.0</v>
      </c>
      <c r="Q15" s="7369"/>
      <c r="R15" t="n" s="7370">
        <v>1.63</v>
      </c>
    </row>
    <row customHeight="true" ht="26.25" r="16" spans="1:24" x14ac:dyDescent="0.4">
      <c r="B16" t="n" s="7371">
        <v>45472.0</v>
      </c>
      <c r="C16" s="7372"/>
      <c r="D16" s="7373"/>
      <c r="E16" t="n" s="7374">
        <v>475.36</v>
      </c>
      <c r="F16" t="n" s="7375">
        <v>2.51</v>
      </c>
      <c r="G16" t="n" s="7376">
        <v>697.02</v>
      </c>
      <c r="H16" t="n" s="7377">
        <v>3.04</v>
      </c>
      <c r="I16" t="n" s="7378">
        <v>748.71</v>
      </c>
      <c r="J16" t="n" s="7379">
        <v>2.06</v>
      </c>
      <c r="K16" t="n" s="7380">
        <v>851.85</v>
      </c>
      <c r="L16" t="n" s="7381">
        <v>3.34</v>
      </c>
      <c r="M16" t="n" s="7382">
        <v>638.33</v>
      </c>
      <c r="N16" t="n" s="7383">
        <v>1.45</v>
      </c>
      <c r="O16" t="n" s="7384">
        <v>1858.93</v>
      </c>
      <c r="P16" t="n" s="7385">
        <v>2.92</v>
      </c>
      <c r="Q16" s="7386"/>
      <c r="R16" t="n" s="7387">
        <v>1.69</v>
      </c>
    </row>
    <row customHeight="true" ht="27.0" r="17" spans="2:18" thickBot="1" x14ac:dyDescent="0.45">
      <c r="B17" t="n" s="7388">
        <v>45471.0</v>
      </c>
      <c r="C17" s="7389"/>
      <c r="D17" s="7390"/>
      <c r="E17" t="n" s="7391">
        <v>487.03</v>
      </c>
      <c r="F17" t="n" s="7392">
        <v>2.52</v>
      </c>
      <c r="G17" t="n" s="7393">
        <v>721.49</v>
      </c>
      <c r="H17" t="n" s="7394">
        <v>3.08</v>
      </c>
      <c r="I17" t="n" s="7395">
        <v>774.62</v>
      </c>
      <c r="J17" t="n" s="7396">
        <v>2.1</v>
      </c>
      <c r="K17" t="n" s="7397">
        <v>900.33</v>
      </c>
      <c r="L17" t="n" s="7398">
        <v>3.41</v>
      </c>
      <c r="M17" t="n" s="7399">
        <v>632.24</v>
      </c>
      <c r="N17" t="n" s="7400">
        <v>1.45</v>
      </c>
      <c r="O17" t="n" s="7401">
        <v>1965.69</v>
      </c>
      <c r="P17" t="n" s="7402">
        <v>3.01</v>
      </c>
      <c r="Q17" s="7403"/>
      <c r="R17" t="n" s="7404">
        <v>1.59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