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<sst xmlns="http://schemas.openxmlformats.org/spreadsheetml/2006/main" count="30" uniqueCount="16">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</sst>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1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16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45469.0</v>
      </c>
      <c r="K4" s="138"/>
      <c r="L4" s="11" t="s">
        <v>11</v>
      </c>
      <c r="M4" s="138" t="n">
        <f>B11</f>
        <v>45475.0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7048">
        <v>45475.0</v>
      </c>
      <c r="C11" s="7049"/>
      <c r="D11" s="7050"/>
      <c r="E11" s="7051"/>
      <c r="F11" s="7052"/>
      <c r="G11" s="7053"/>
      <c r="H11" s="7054"/>
      <c r="I11" s="7055"/>
      <c r="J11" s="7056"/>
      <c r="K11" s="7057"/>
      <c r="L11" s="7058"/>
      <c r="M11" s="7059"/>
      <c r="N11" s="7060"/>
      <c r="O11" s="7061"/>
      <c r="P11" s="7062"/>
      <c r="Q11" s="7063"/>
      <c r="R11" s="7064"/>
    </row>
    <row customHeight="true" ht="26.25" r="12" spans="1:24" x14ac:dyDescent="0.4">
      <c r="B12" t="n" s="7065">
        <v>45474.0</v>
      </c>
      <c r="C12" s="7066"/>
      <c r="D12" s="7067"/>
      <c r="E12" t="n" s="7068">
        <v>452.67</v>
      </c>
      <c r="F12" t="n" s="7069">
        <v>2.47</v>
      </c>
      <c r="G12" t="n" s="7070">
        <v>635.48</v>
      </c>
      <c r="H12" t="n" s="7071">
        <v>2.9</v>
      </c>
      <c r="I12" t="n" s="7072">
        <v>677.72</v>
      </c>
      <c r="J12" t="n" s="7073">
        <v>1.93</v>
      </c>
      <c r="K12" t="n" s="7074">
        <v>787.28</v>
      </c>
      <c r="L12" t="n" s="7075">
        <v>3.23</v>
      </c>
      <c r="M12" t="n" s="7076">
        <v>657.28</v>
      </c>
      <c r="N12" t="n" s="7077">
        <v>1.48</v>
      </c>
      <c r="O12" t="n" s="7078">
        <v>1880.07</v>
      </c>
      <c r="P12" t="n" s="7079">
        <v>2.94</v>
      </c>
      <c r="Q12" s="7080"/>
      <c r="R12" t="n" s="7081">
        <v>1.68</v>
      </c>
    </row>
    <row customHeight="true" ht="26.25" r="13" spans="1:24" x14ac:dyDescent="0.4">
      <c r="B13" t="n" s="7082">
        <v>45473.0</v>
      </c>
      <c r="C13" s="7083"/>
      <c r="D13" s="7084"/>
      <c r="E13" t="n" s="7085">
        <v>463.97</v>
      </c>
      <c r="F13" t="n" s="7086">
        <v>2.49</v>
      </c>
      <c r="G13" t="n" s="7087">
        <v>667.61</v>
      </c>
      <c r="H13" t="n" s="7088">
        <v>2.97</v>
      </c>
      <c r="I13" t="n" s="7089">
        <v>716.35</v>
      </c>
      <c r="J13" t="n" s="7090">
        <v>2.0</v>
      </c>
      <c r="K13" t="n" s="7091">
        <v>817.33</v>
      </c>
      <c r="L13" t="n" s="7092">
        <v>3.29</v>
      </c>
      <c r="M13" t="n" s="7093">
        <v>669.06</v>
      </c>
      <c r="N13" t="n" s="7094">
        <v>1.49</v>
      </c>
      <c r="O13" t="n" s="7095">
        <v>1933.52</v>
      </c>
      <c r="P13" t="n" s="7096">
        <v>3.0</v>
      </c>
      <c r="Q13" s="7097"/>
      <c r="R13" t="n" s="7098">
        <v>1.63</v>
      </c>
    </row>
    <row customHeight="true" ht="26.25" r="14" spans="1:24" x14ac:dyDescent="0.4">
      <c r="B14" t="n" s="7099">
        <v>45472.0</v>
      </c>
      <c r="C14" s="7100"/>
      <c r="D14" s="7101"/>
      <c r="E14" t="n" s="7102">
        <v>475.36</v>
      </c>
      <c r="F14" t="n" s="7103">
        <v>2.51</v>
      </c>
      <c r="G14" t="n" s="7104">
        <v>697.02</v>
      </c>
      <c r="H14" t="n" s="7105">
        <v>3.04</v>
      </c>
      <c r="I14" t="n" s="7106">
        <v>748.71</v>
      </c>
      <c r="J14" t="n" s="7107">
        <v>2.06</v>
      </c>
      <c r="K14" t="n" s="7108">
        <v>851.85</v>
      </c>
      <c r="L14" t="n" s="7109">
        <v>3.34</v>
      </c>
      <c r="M14" t="n" s="7110">
        <v>638.33</v>
      </c>
      <c r="N14" t="n" s="7111">
        <v>1.45</v>
      </c>
      <c r="O14" t="n" s="7112">
        <v>1858.93</v>
      </c>
      <c r="P14" t="n" s="7113">
        <v>2.92</v>
      </c>
      <c r="Q14" s="7114"/>
      <c r="R14" t="n" s="7115">
        <v>1.69</v>
      </c>
    </row>
    <row customHeight="true" ht="26.25" r="15" spans="1:24" x14ac:dyDescent="0.4">
      <c r="B15" t="n" s="7116">
        <v>45471.0</v>
      </c>
      <c r="C15" s="7117"/>
      <c r="D15" s="7118"/>
      <c r="E15" t="n" s="7119">
        <v>487.03</v>
      </c>
      <c r="F15" t="n" s="7120">
        <v>2.52</v>
      </c>
      <c r="G15" t="n" s="7121">
        <v>721.49</v>
      </c>
      <c r="H15" t="n" s="7122">
        <v>3.08</v>
      </c>
      <c r="I15" t="n" s="7123">
        <v>774.62</v>
      </c>
      <c r="J15" t="n" s="7124">
        <v>2.1</v>
      </c>
      <c r="K15" t="n" s="7125">
        <v>900.33</v>
      </c>
      <c r="L15" t="n" s="7126">
        <v>3.41</v>
      </c>
      <c r="M15" t="n" s="7127">
        <v>632.24</v>
      </c>
      <c r="N15" t="n" s="7128">
        <v>1.45</v>
      </c>
      <c r="O15" t="n" s="7129">
        <v>1965.69</v>
      </c>
      <c r="P15" t="n" s="7130">
        <v>3.01</v>
      </c>
      <c r="Q15" s="7131"/>
      <c r="R15" t="n" s="7132">
        <v>1.59</v>
      </c>
    </row>
    <row customHeight="true" ht="26.25" r="16" spans="1:24" x14ac:dyDescent="0.4">
      <c r="B16" t="n" s="7133">
        <v>45470.0</v>
      </c>
      <c r="C16" s="7134"/>
      <c r="D16" s="7135"/>
      <c r="E16" t="n" s="7136">
        <v>512.98</v>
      </c>
      <c r="F16" s="7137"/>
      <c r="G16" t="n" s="7138">
        <v>750.25</v>
      </c>
      <c r="H16" s="7139"/>
      <c r="I16" t="n" s="7140">
        <v>800.13</v>
      </c>
      <c r="J16" s="7141"/>
      <c r="K16" t="n" s="7142">
        <v>951.63</v>
      </c>
      <c r="L16" s="7143"/>
      <c r="M16" t="n" s="7144">
        <v>646.72</v>
      </c>
      <c r="N16" s="7145"/>
      <c r="O16" t="n" s="7146">
        <v>2101.51</v>
      </c>
      <c r="P16" s="7147"/>
      <c r="Q16" s="7148"/>
      <c r="R16" s="7149"/>
    </row>
    <row customHeight="true" ht="27.0" r="17" spans="2:18" thickBot="1" x14ac:dyDescent="0.45">
      <c r="B17" t="n" s="7150">
        <v>45469.0</v>
      </c>
      <c r="C17" s="7151"/>
      <c r="D17" s="7152"/>
      <c r="E17" t="n" s="7153">
        <v>521.33</v>
      </c>
      <c r="F17" t="n" s="7154">
        <v>2.58</v>
      </c>
      <c r="G17" t="n" s="7155">
        <v>771.54</v>
      </c>
      <c r="H17" t="n" s="7156">
        <v>3.19</v>
      </c>
      <c r="I17" t="n" s="7157">
        <v>823.62</v>
      </c>
      <c r="J17" t="n" s="7158">
        <v>2.19</v>
      </c>
      <c r="K17" t="n" s="7159">
        <v>1014.34</v>
      </c>
      <c r="L17" t="n" s="7160">
        <v>3.58</v>
      </c>
      <c r="M17" t="n" s="7161">
        <v>669.59</v>
      </c>
      <c r="N17" t="n" s="7162">
        <v>1.49</v>
      </c>
      <c r="O17" t="n" s="7163">
        <v>2197.32</v>
      </c>
      <c r="P17" t="n" s="7164">
        <v>3.25</v>
      </c>
      <c r="Q17" s="7165"/>
      <c r="R17" t="n" s="7166">
        <v>1.75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