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<sst xmlns="http://schemas.openxmlformats.org/spreadsheetml/2006/main" count="30" uniqueCount="16">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</sst>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1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45457.0</v>
      </c>
      <c r="K4" s="138"/>
      <c r="L4" s="11" t="s">
        <v>11</v>
      </c>
      <c r="M4" s="138" t="n">
        <f>B11</f>
        <v>45463.0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6096">
        <v>45463.0</v>
      </c>
      <c r="C11" s="6097"/>
      <c r="D11" s="6098"/>
      <c r="E11" s="6099"/>
      <c r="F11" s="6100"/>
      <c r="G11" s="6101"/>
      <c r="H11" s="6102"/>
      <c r="I11" s="6103"/>
      <c r="J11" s="6104"/>
      <c r="K11" s="6105"/>
      <c r="L11" s="6106"/>
      <c r="M11" s="6107"/>
      <c r="N11" s="6108"/>
      <c r="O11" s="6109"/>
      <c r="P11" s="6110"/>
      <c r="Q11" s="6111"/>
      <c r="R11" s="6112"/>
    </row>
    <row customHeight="true" ht="26.25" r="12" spans="1:24" x14ac:dyDescent="0.4">
      <c r="B12" t="n" s="6113">
        <v>45462.0</v>
      </c>
      <c r="C12" s="6114"/>
      <c r="D12" s="6115"/>
      <c r="E12" t="n" s="6116">
        <v>563.96</v>
      </c>
      <c r="F12" t="n" s="6117">
        <v>2.68</v>
      </c>
      <c r="G12" t="n" s="6118">
        <v>915.99</v>
      </c>
      <c r="H12" t="n" s="6119">
        <v>3.47</v>
      </c>
      <c r="I12" t="n" s="6120">
        <v>980.93</v>
      </c>
      <c r="J12" t="n" s="6121">
        <v>2.48</v>
      </c>
      <c r="K12" t="n" s="6122">
        <v>1134.4</v>
      </c>
      <c r="L12" t="n" s="6123">
        <v>3.75</v>
      </c>
      <c r="M12" t="n" s="6124">
        <v>698.37</v>
      </c>
      <c r="N12" t="n" s="6125">
        <v>1.52</v>
      </c>
      <c r="O12" t="n" s="6126">
        <v>2301.57</v>
      </c>
      <c r="P12" t="n" s="6127">
        <v>3.34</v>
      </c>
      <c r="Q12" s="6128"/>
      <c r="R12" t="n" s="6129">
        <v>1.65</v>
      </c>
    </row>
    <row customHeight="true" ht="26.25" r="13" spans="1:24" x14ac:dyDescent="0.4">
      <c r="B13" t="n" s="6130">
        <v>45461.0</v>
      </c>
      <c r="C13" s="6131"/>
      <c r="D13" s="6132"/>
      <c r="E13" t="n" s="6133">
        <v>579.95</v>
      </c>
      <c r="F13" t="n" s="6134">
        <v>2.72</v>
      </c>
      <c r="G13" t="n" s="6135">
        <v>919.61</v>
      </c>
      <c r="H13" t="n" s="6136">
        <v>3.48</v>
      </c>
      <c r="I13" t="n" s="6137">
        <v>976.58</v>
      </c>
      <c r="J13" t="n" s="6138">
        <v>2.46</v>
      </c>
      <c r="K13" t="n" s="6139">
        <v>1140.28</v>
      </c>
      <c r="L13" t="n" s="6140">
        <v>3.76</v>
      </c>
      <c r="M13" t="n" s="6141">
        <v>751.1</v>
      </c>
      <c r="N13" t="n" s="6142">
        <v>1.58</v>
      </c>
      <c r="O13" t="n" s="6143">
        <v>2392.28</v>
      </c>
      <c r="P13" t="n" s="6144">
        <v>3.41</v>
      </c>
      <c r="Q13" s="6145"/>
      <c r="R13" t="n" s="6146">
        <v>1.66</v>
      </c>
    </row>
    <row customHeight="true" ht="26.25" r="14" spans="1:24" x14ac:dyDescent="0.4">
      <c r="B14" t="n" s="6147">
        <v>45460.0</v>
      </c>
      <c r="C14" s="6148"/>
      <c r="D14" s="6149"/>
      <c r="E14" t="n" s="6150">
        <v>598.56</v>
      </c>
      <c r="F14" t="n" s="6151">
        <v>2.77</v>
      </c>
      <c r="G14" t="n" s="6152">
        <v>889.87</v>
      </c>
      <c r="H14" t="n" s="6153">
        <v>3.52</v>
      </c>
      <c r="I14" t="n" s="6154">
        <v>949.22</v>
      </c>
      <c r="J14" t="n" s="6155">
        <v>2.42</v>
      </c>
      <c r="K14" t="n" s="6156">
        <v>1188.48</v>
      </c>
      <c r="L14" t="n" s="6157">
        <v>3.83</v>
      </c>
      <c r="M14" t="n" s="6158">
        <v>754.72</v>
      </c>
      <c r="N14" t="n" s="6159">
        <v>1.59</v>
      </c>
      <c r="O14" t="n" s="6160">
        <v>2260.99</v>
      </c>
      <c r="P14" t="n" s="6161">
        <v>3.3</v>
      </c>
      <c r="Q14" s="6162"/>
      <c r="R14" t="n" s="6163">
        <v>1.62</v>
      </c>
    </row>
    <row customHeight="true" ht="26.25" r="15" spans="1:24" x14ac:dyDescent="0.4">
      <c r="B15" t="n" s="6164">
        <v>45459.0</v>
      </c>
      <c r="C15" s="6165"/>
      <c r="D15" s="6166"/>
      <c r="E15" t="n" s="6167">
        <v>599.03</v>
      </c>
      <c r="F15" t="n" s="6168">
        <v>2.77</v>
      </c>
      <c r="G15" t="n" s="6169">
        <v>869.7</v>
      </c>
      <c r="H15" t="n" s="6170">
        <v>3.38</v>
      </c>
      <c r="I15" t="n" s="6171">
        <v>929.69</v>
      </c>
      <c r="J15" t="n" s="6172">
        <v>2.38</v>
      </c>
      <c r="K15" t="n" s="6173">
        <v>1077.53</v>
      </c>
      <c r="L15" t="n" s="6174">
        <v>3.67</v>
      </c>
      <c r="M15" t="n" s="6175">
        <v>701.65</v>
      </c>
      <c r="N15" t="n" s="6176">
        <v>1.53</v>
      </c>
      <c r="O15" t="n" s="6177">
        <v>2169.57</v>
      </c>
      <c r="P15" t="n" s="6178">
        <v>3.22</v>
      </c>
      <c r="Q15" s="6179"/>
      <c r="R15" t="n" s="6180">
        <v>1.59</v>
      </c>
    </row>
    <row customHeight="true" ht="26.25" r="16" spans="1:24" x14ac:dyDescent="0.4">
      <c r="B16" t="n" s="6181">
        <v>45458.0</v>
      </c>
      <c r="C16" s="6182"/>
      <c r="D16" s="6183"/>
      <c r="E16" t="n" s="6184">
        <v>588.65</v>
      </c>
      <c r="F16" t="n" s="6185">
        <v>2.74</v>
      </c>
      <c r="G16" t="n" s="6186">
        <v>853.27</v>
      </c>
      <c r="H16" t="n" s="6187">
        <v>3.35</v>
      </c>
      <c r="I16" t="n" s="6188">
        <v>915.29</v>
      </c>
      <c r="J16" t="n" s="6189">
        <v>2.36</v>
      </c>
      <c r="K16" t="n" s="6190">
        <v>1068.93</v>
      </c>
      <c r="L16" t="n" s="6191">
        <v>3.67</v>
      </c>
      <c r="M16" t="n" s="6192">
        <v>683.57</v>
      </c>
      <c r="N16" t="n" s="6193">
        <v>1.51</v>
      </c>
      <c r="O16" t="n" s="6194">
        <v>2283.79</v>
      </c>
      <c r="P16" t="n" s="6195">
        <v>3.32</v>
      </c>
      <c r="Q16" s="6196"/>
      <c r="R16" t="n" s="6197">
        <v>1.54</v>
      </c>
    </row>
    <row customHeight="true" ht="27.0" r="17" spans="2:18" thickBot="1" x14ac:dyDescent="0.45">
      <c r="B17" t="n" s="6198">
        <v>45457.0</v>
      </c>
      <c r="C17" s="6199"/>
      <c r="D17" s="6200"/>
      <c r="E17" t="n" s="6201">
        <v>579.4</v>
      </c>
      <c r="F17" t="n" s="6202">
        <v>2.72</v>
      </c>
      <c r="G17" t="n" s="6203">
        <v>870.04</v>
      </c>
      <c r="H17" t="n" s="6204">
        <v>3.39</v>
      </c>
      <c r="I17" t="n" s="6205">
        <v>938.16</v>
      </c>
      <c r="J17" t="n" s="6206">
        <v>2.4</v>
      </c>
      <c r="K17" t="n" s="6207">
        <v>1116.5</v>
      </c>
      <c r="L17" t="n" s="6208">
        <v>3.72</v>
      </c>
      <c r="M17" t="n" s="6209">
        <v>711.23</v>
      </c>
      <c r="N17" t="n" s="6210">
        <v>1.54</v>
      </c>
      <c r="O17" t="n" s="6211">
        <v>2385.85</v>
      </c>
      <c r="P17" t="n" s="6212">
        <v>3.41</v>
      </c>
      <c r="Q17" s="6213"/>
      <c r="R17" t="n" s="6214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