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<sst xmlns="http://schemas.openxmlformats.org/spreadsheetml/2006/main" count="30" uniqueCount="16">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</sst>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45456.0</v>
      </c>
      <c r="K4" s="138"/>
      <c r="L4" s="11" t="s">
        <v>11</v>
      </c>
      <c r="M4" s="138" t="n">
        <f>B11</f>
        <v>45462.0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5977">
        <v>45462.0</v>
      </c>
      <c r="C11" s="5978"/>
      <c r="D11" s="5979"/>
      <c r="E11" s="5980"/>
      <c r="F11" s="5981"/>
      <c r="G11" s="5982"/>
      <c r="H11" s="5983"/>
      <c r="I11" s="5984"/>
      <c r="J11" s="5985"/>
      <c r="K11" s="5986"/>
      <c r="L11" s="5987"/>
      <c r="M11" s="5988"/>
      <c r="N11" s="5989"/>
      <c r="O11" s="5990"/>
      <c r="P11" s="5991"/>
      <c r="Q11" s="5992"/>
      <c r="R11" s="5993"/>
    </row>
    <row customHeight="true" ht="26.25" r="12" spans="1:24" x14ac:dyDescent="0.4">
      <c r="B12" t="n" s="5994">
        <v>45461.0</v>
      </c>
      <c r="C12" s="5995"/>
      <c r="D12" s="5996"/>
      <c r="E12" t="n" s="5997">
        <v>579.77</v>
      </c>
      <c r="F12" t="n" s="5998">
        <v>2.74</v>
      </c>
      <c r="G12" t="n" s="5999">
        <v>919.64</v>
      </c>
      <c r="H12" t="n" s="6000">
        <v>3.47</v>
      </c>
      <c r="I12" t="n" s="6001">
        <v>976.58</v>
      </c>
      <c r="J12" t="n" s="6002">
        <v>2.44</v>
      </c>
      <c r="K12" t="n" s="6003">
        <v>1139.91</v>
      </c>
      <c r="L12" t="n" s="6004">
        <v>3.77</v>
      </c>
      <c r="M12" t="n" s="6005">
        <v>751.1</v>
      </c>
      <c r="N12" t="n" s="6006">
        <v>1.6</v>
      </c>
      <c r="O12" t="n" s="6007">
        <v>2392.29</v>
      </c>
      <c r="P12" t="n" s="6008">
        <v>3.41</v>
      </c>
      <c r="Q12" s="6009"/>
      <c r="R12" t="n" s="6010">
        <v>1.7</v>
      </c>
    </row>
    <row customHeight="true" ht="26.25" r="13" spans="1:24" x14ac:dyDescent="0.4">
      <c r="B13" t="n" s="6011">
        <v>45460.0</v>
      </c>
      <c r="C13" s="6012"/>
      <c r="D13" s="6013"/>
      <c r="E13" t="n" s="6014">
        <v>598.55</v>
      </c>
      <c r="F13" t="n" s="6015">
        <v>2.77</v>
      </c>
      <c r="G13" t="n" s="6016">
        <v>889.87</v>
      </c>
      <c r="H13" t="n" s="6017">
        <v>3.52</v>
      </c>
      <c r="I13" t="n" s="6018">
        <v>949.22</v>
      </c>
      <c r="J13" t="n" s="6019">
        <v>2.42</v>
      </c>
      <c r="K13" t="n" s="6020">
        <v>1188.47</v>
      </c>
      <c r="L13" t="n" s="6021">
        <v>3.83</v>
      </c>
      <c r="M13" t="n" s="6022">
        <v>754.72</v>
      </c>
      <c r="N13" t="n" s="6023">
        <v>1.59</v>
      </c>
      <c r="O13" t="n" s="6024">
        <v>2260.99</v>
      </c>
      <c r="P13" t="n" s="6025">
        <v>3.3</v>
      </c>
      <c r="Q13" s="6026"/>
      <c r="R13" t="n" s="6027">
        <v>1.62</v>
      </c>
    </row>
    <row customHeight="true" ht="26.25" r="14" spans="1:24" x14ac:dyDescent="0.4">
      <c r="B14" t="n" s="6028">
        <v>45459.0</v>
      </c>
      <c r="C14" s="6029"/>
      <c r="D14" s="6030"/>
      <c r="E14" t="n" s="6031">
        <v>599.03</v>
      </c>
      <c r="F14" t="n" s="6032">
        <v>2.77</v>
      </c>
      <c r="G14" t="n" s="6033">
        <v>869.7</v>
      </c>
      <c r="H14" t="n" s="6034">
        <v>3.38</v>
      </c>
      <c r="I14" t="n" s="6035">
        <v>929.69</v>
      </c>
      <c r="J14" t="n" s="6036">
        <v>2.38</v>
      </c>
      <c r="K14" t="n" s="6037">
        <v>1077.53</v>
      </c>
      <c r="L14" t="n" s="6038">
        <v>3.67</v>
      </c>
      <c r="M14" t="n" s="6039">
        <v>701.65</v>
      </c>
      <c r="N14" t="n" s="6040">
        <v>1.53</v>
      </c>
      <c r="O14" t="n" s="6041">
        <v>2169.57</v>
      </c>
      <c r="P14" t="n" s="6042">
        <v>3.22</v>
      </c>
      <c r="Q14" s="6043"/>
      <c r="R14" t="n" s="6044">
        <v>1.59</v>
      </c>
    </row>
    <row customHeight="true" ht="26.25" r="15" spans="1:24" x14ac:dyDescent="0.4">
      <c r="B15" t="n" s="6045">
        <v>45458.0</v>
      </c>
      <c r="C15" s="6046"/>
      <c r="D15" s="6047"/>
      <c r="E15" t="n" s="6048">
        <v>588.65</v>
      </c>
      <c r="F15" t="n" s="6049">
        <v>2.74</v>
      </c>
      <c r="G15" t="n" s="6050">
        <v>853.27</v>
      </c>
      <c r="H15" t="n" s="6051">
        <v>3.35</v>
      </c>
      <c r="I15" t="n" s="6052">
        <v>915.29</v>
      </c>
      <c r="J15" t="n" s="6053">
        <v>2.36</v>
      </c>
      <c r="K15" t="n" s="6054">
        <v>1068.93</v>
      </c>
      <c r="L15" t="n" s="6055">
        <v>3.67</v>
      </c>
      <c r="M15" t="n" s="6056">
        <v>683.57</v>
      </c>
      <c r="N15" t="n" s="6057">
        <v>1.51</v>
      </c>
      <c r="O15" t="n" s="6058">
        <v>2283.79</v>
      </c>
      <c r="P15" t="n" s="6059">
        <v>3.32</v>
      </c>
      <c r="Q15" s="6060"/>
      <c r="R15" t="n" s="6061">
        <v>1.54</v>
      </c>
    </row>
    <row customHeight="true" ht="26.25" r="16" spans="1:24" x14ac:dyDescent="0.4">
      <c r="B16" t="n" s="6062">
        <v>45457.0</v>
      </c>
      <c r="C16" s="6063"/>
      <c r="D16" s="6064"/>
      <c r="E16" t="n" s="6065">
        <v>579.4</v>
      </c>
      <c r="F16" t="n" s="6066">
        <v>2.72</v>
      </c>
      <c r="G16" t="n" s="6067">
        <v>870.04</v>
      </c>
      <c r="H16" t="n" s="6068">
        <v>3.39</v>
      </c>
      <c r="I16" t="n" s="6069">
        <v>938.16</v>
      </c>
      <c r="J16" t="n" s="6070">
        <v>2.4</v>
      </c>
      <c r="K16" t="n" s="6071">
        <v>1116.5</v>
      </c>
      <c r="L16" t="n" s="6072">
        <v>3.72</v>
      </c>
      <c r="M16" t="n" s="6073">
        <v>711.23</v>
      </c>
      <c r="N16" t="n" s="6074">
        <v>1.54</v>
      </c>
      <c r="O16" t="n" s="6075">
        <v>2385.85</v>
      </c>
      <c r="P16" t="n" s="6076">
        <v>3.41</v>
      </c>
      <c r="Q16" s="6077"/>
      <c r="R16" t="n" s="6078">
        <v>1.53</v>
      </c>
    </row>
    <row customHeight="true" ht="27.0" r="17" spans="2:18" thickBot="1" x14ac:dyDescent="0.45">
      <c r="B17" t="n" s="6079">
        <v>45456.0</v>
      </c>
      <c r="C17" s="6080"/>
      <c r="D17" s="6081"/>
      <c r="E17" t="n" s="6082">
        <v>584.42</v>
      </c>
      <c r="F17" t="n" s="6083">
        <v>2.73</v>
      </c>
      <c r="G17" t="n" s="6084">
        <v>884.6</v>
      </c>
      <c r="H17" t="n" s="6085">
        <v>3.41</v>
      </c>
      <c r="I17" t="n" s="6086">
        <v>940.19</v>
      </c>
      <c r="J17" t="n" s="6087">
        <v>2.4</v>
      </c>
      <c r="K17" t="n" s="6088">
        <v>1101.73</v>
      </c>
      <c r="L17" t="n" s="6089">
        <v>3.7</v>
      </c>
      <c r="M17" t="n" s="6090">
        <v>716.68</v>
      </c>
      <c r="N17" t="n" s="6091">
        <v>1.54</v>
      </c>
      <c r="O17" t="n" s="6092">
        <v>2378.78</v>
      </c>
      <c r="P17" t="n" s="6093">
        <v>3.4</v>
      </c>
      <c r="Q17" s="6094"/>
      <c r="R17" t="n" s="6095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