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<sst xmlns="http://schemas.openxmlformats.org/spreadsheetml/2006/main" count="30" uniqueCount="16">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</sst>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45453.0</v>
      </c>
      <c r="K4" s="138"/>
      <c r="L4" s="11" t="s">
        <v>11</v>
      </c>
      <c r="M4" s="138" t="n">
        <f>B11</f>
        <v>45459.0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620">
        <v>45459.0</v>
      </c>
      <c r="C11" s="5621"/>
      <c r="D11" s="5622"/>
      <c r="E11" s="5623"/>
      <c r="F11" s="5624"/>
      <c r="G11" s="5625"/>
      <c r="H11" s="5626"/>
      <c r="I11" s="5627"/>
      <c r="J11" s="5628"/>
      <c r="K11" s="5629"/>
      <c r="L11" s="5630"/>
      <c r="M11" s="5631"/>
      <c r="N11" t="n" s="5632">
        <v>1.51</v>
      </c>
      <c r="O11" s="5633"/>
      <c r="P11" s="5634"/>
      <c r="Q11" s="5635"/>
      <c r="R11" s="5636"/>
    </row>
    <row customHeight="true" ht="26.25" r="12" spans="1:24" x14ac:dyDescent="0.4">
      <c r="B12" t="n" s="5637">
        <v>45458.0</v>
      </c>
      <c r="C12" s="5638"/>
      <c r="D12" s="5639"/>
      <c r="E12" t="n" s="5640">
        <v>588.81</v>
      </c>
      <c r="F12" t="n" s="5641">
        <v>2.74</v>
      </c>
      <c r="G12" t="n" s="5642">
        <v>853.27</v>
      </c>
      <c r="H12" t="n" s="5643">
        <v>3.35</v>
      </c>
      <c r="I12" t="n" s="5644">
        <v>915.29</v>
      </c>
      <c r="J12" t="n" s="5645">
        <v>2.36</v>
      </c>
      <c r="K12" t="n" s="5646">
        <v>1068.64</v>
      </c>
      <c r="L12" t="n" s="5647">
        <v>3.66</v>
      </c>
      <c r="M12" t="n" s="5648">
        <v>683.57</v>
      </c>
      <c r="N12" t="n" s="5649">
        <v>1.51</v>
      </c>
      <c r="O12" t="n" s="5650">
        <v>2283.86</v>
      </c>
      <c r="P12" t="n" s="5651">
        <v>3.32</v>
      </c>
      <c r="Q12" s="5652"/>
      <c r="R12" t="n" s="5653">
        <v>1.54</v>
      </c>
    </row>
    <row customHeight="true" ht="26.25" r="13" spans="1:24" x14ac:dyDescent="0.4">
      <c r="B13" t="n" s="5654">
        <v>45457.0</v>
      </c>
      <c r="C13" s="5655"/>
      <c r="D13" s="5656"/>
      <c r="E13" t="n" s="5657">
        <v>579.41</v>
      </c>
      <c r="F13" t="n" s="5658">
        <v>2.72</v>
      </c>
      <c r="G13" t="n" s="5659">
        <v>870.04</v>
      </c>
      <c r="H13" t="n" s="5660">
        <v>3.39</v>
      </c>
      <c r="I13" t="n" s="5661">
        <v>938.16</v>
      </c>
      <c r="J13" t="n" s="5662">
        <v>2.4</v>
      </c>
      <c r="K13" t="n" s="5663">
        <v>1116.5</v>
      </c>
      <c r="L13" t="n" s="5664">
        <v>3.72</v>
      </c>
      <c r="M13" t="n" s="5665">
        <v>711.23</v>
      </c>
      <c r="N13" t="n" s="5666">
        <v>1.54</v>
      </c>
      <c r="O13" t="n" s="5667">
        <v>2385.85</v>
      </c>
      <c r="P13" t="n" s="5668">
        <v>3.41</v>
      </c>
      <c r="Q13" s="5669"/>
      <c r="R13" t="n" s="5670">
        <v>1.53</v>
      </c>
    </row>
    <row customHeight="true" ht="26.25" r="14" spans="1:24" x14ac:dyDescent="0.4">
      <c r="B14" t="n" s="5671">
        <v>45456.0</v>
      </c>
      <c r="C14" s="5672"/>
      <c r="D14" s="5673"/>
      <c r="E14" t="n" s="5674">
        <v>584.42</v>
      </c>
      <c r="F14" t="n" s="5675">
        <v>2.73</v>
      </c>
      <c r="G14" t="n" s="5676">
        <v>884.6</v>
      </c>
      <c r="H14" t="n" s="5677">
        <v>3.41</v>
      </c>
      <c r="I14" t="n" s="5678">
        <v>940.19</v>
      </c>
      <c r="J14" t="n" s="5679">
        <v>2.4</v>
      </c>
      <c r="K14" t="n" s="5680">
        <v>1101.73</v>
      </c>
      <c r="L14" t="n" s="5681">
        <v>3.7</v>
      </c>
      <c r="M14" t="n" s="5682">
        <v>716.68</v>
      </c>
      <c r="N14" t="n" s="5683">
        <v>1.54</v>
      </c>
      <c r="O14" t="n" s="5684">
        <v>2378.78</v>
      </c>
      <c r="P14" t="n" s="5685">
        <v>3.4</v>
      </c>
      <c r="Q14" s="5686"/>
      <c r="R14" t="n" s="5687">
        <v>1.54</v>
      </c>
    </row>
    <row customHeight="true" ht="26.25" r="15" spans="1:24" x14ac:dyDescent="0.4">
      <c r="B15" t="n" s="5688">
        <v>45455.0</v>
      </c>
      <c r="C15" s="5689"/>
      <c r="D15" s="5690"/>
      <c r="E15" t="n" s="5691">
        <v>577.24</v>
      </c>
      <c r="F15" t="n" s="5692">
        <v>2.71</v>
      </c>
      <c r="G15" t="n" s="5693">
        <v>842.16</v>
      </c>
      <c r="H15" t="n" s="5694">
        <v>3.32</v>
      </c>
      <c r="I15" t="n" s="5695">
        <v>894.14</v>
      </c>
      <c r="J15" t="n" s="5696">
        <v>2.32</v>
      </c>
      <c r="K15" t="n" s="5697">
        <v>1057.84</v>
      </c>
      <c r="L15" t="n" s="5698">
        <v>3.64</v>
      </c>
      <c r="M15" t="n" s="5699">
        <v>675.25</v>
      </c>
      <c r="N15" t="n" s="5700">
        <v>1.5</v>
      </c>
      <c r="O15" t="n" s="5701">
        <v>2315.96</v>
      </c>
      <c r="P15" t="n" s="5702">
        <v>3.35</v>
      </c>
      <c r="Q15" s="5703"/>
      <c r="R15" t="n" s="5704">
        <v>1.6</v>
      </c>
    </row>
    <row customHeight="true" ht="26.25" r="16" spans="1:24" x14ac:dyDescent="0.4">
      <c r="B16" t="n" s="5705">
        <v>45454.0</v>
      </c>
      <c r="C16" s="5706"/>
      <c r="D16" s="5707"/>
      <c r="E16" t="n" s="5708">
        <v>569.41</v>
      </c>
      <c r="F16" t="n" s="5709">
        <v>2.69</v>
      </c>
      <c r="G16" t="n" s="5710">
        <v>832.6</v>
      </c>
      <c r="H16" t="n" s="5711">
        <v>3.31</v>
      </c>
      <c r="I16" t="n" s="5712">
        <v>910.81</v>
      </c>
      <c r="J16" t="n" s="5713">
        <v>2.35</v>
      </c>
      <c r="K16" t="n" s="5714">
        <v>1104.3</v>
      </c>
      <c r="L16" t="n" s="5715">
        <v>3.71</v>
      </c>
      <c r="M16" t="n" s="5716">
        <v>694.84</v>
      </c>
      <c r="N16" t="n" s="5717">
        <v>1.52</v>
      </c>
      <c r="O16" t="n" s="5718">
        <v>2195.74</v>
      </c>
      <c r="P16" t="n" s="5719">
        <v>3.24</v>
      </c>
      <c r="Q16" s="5720"/>
      <c r="R16" t="n" s="5721">
        <v>1.61</v>
      </c>
    </row>
    <row customHeight="true" ht="27.0" r="17" spans="2:18" thickBot="1" x14ac:dyDescent="0.45">
      <c r="B17" t="n" s="5722">
        <v>45453.0</v>
      </c>
      <c r="C17" s="5723"/>
      <c r="D17" s="5724"/>
      <c r="E17" t="n" s="5725">
        <v>596.63</v>
      </c>
      <c r="F17" s="5726"/>
      <c r="G17" t="n" s="5727">
        <v>907.99</v>
      </c>
      <c r="H17" s="5728"/>
      <c r="I17" t="n" s="5729">
        <v>989.65</v>
      </c>
      <c r="J17" s="5730"/>
      <c r="K17" t="n" s="5731">
        <v>1183.46</v>
      </c>
      <c r="L17" s="5732"/>
      <c r="M17" t="n" s="5733">
        <v>758.29</v>
      </c>
      <c r="N17" t="n" s="5734">
        <v>1.64</v>
      </c>
      <c r="O17" t="n" s="5735">
        <v>2514.05</v>
      </c>
      <c r="P17" s="5736"/>
      <c r="Q17" s="5737"/>
      <c r="R17" s="573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