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<sst xmlns="http://schemas.openxmlformats.org/spreadsheetml/2006/main" count="30" uniqueCount="16">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</sst>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45446.0</v>
      </c>
      <c r="K4" s="138"/>
      <c r="L4" s="11" t="s">
        <v>10</v>
      </c>
      <c r="M4" s="138" t="n">
        <f>B11</f>
        <v>45452.0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4906">
        <v>45452.0</v>
      </c>
      <c r="C11" s="4907"/>
      <c r="D11" s="4908"/>
      <c r="E11" s="4909"/>
      <c r="F11" s="4910"/>
      <c r="G11" s="4911"/>
      <c r="H11" s="4912"/>
      <c r="I11" s="4913"/>
      <c r="J11" s="4914"/>
      <c r="K11" s="4915"/>
      <c r="L11" s="4916"/>
      <c r="M11" s="4917"/>
      <c r="N11" t="n" s="4918">
        <v>1.82</v>
      </c>
      <c r="O11" s="4919"/>
      <c r="P11" s="4920"/>
      <c r="Q11" s="4921"/>
      <c r="R11" s="4922"/>
    </row>
    <row customHeight="true" ht="26.25" r="12" spans="1:24" x14ac:dyDescent="0.4">
      <c r="B12" t="n" s="4923">
        <v>45451.0</v>
      </c>
      <c r="C12" t="n" s="4924">
        <v>179.61</v>
      </c>
      <c r="D12" t="n" s="4925">
        <v>2.99</v>
      </c>
      <c r="E12" t="n" s="4926">
        <v>712.59</v>
      </c>
      <c r="F12" t="n" s="4927">
        <v>3.07</v>
      </c>
      <c r="G12" t="n" s="4928">
        <v>1084.97</v>
      </c>
      <c r="H12" t="n" s="4929">
        <v>3.79</v>
      </c>
      <c r="I12" t="n" s="4930">
        <v>1149.17</v>
      </c>
      <c r="J12" t="n" s="4931">
        <v>2.76</v>
      </c>
      <c r="K12" t="n" s="4932">
        <v>1354.5</v>
      </c>
      <c r="L12" t="n" s="4933">
        <v>4.04</v>
      </c>
      <c r="M12" t="n" s="4934">
        <v>1098.73</v>
      </c>
      <c r="N12" t="n" s="4935">
        <v>1.97</v>
      </c>
      <c r="O12" t="n" s="4936">
        <v>3052.1</v>
      </c>
      <c r="P12" t="n" s="4937">
        <v>3.95</v>
      </c>
      <c r="Q12" s="4938"/>
      <c r="R12" t="n" s="4939">
        <v>1.76</v>
      </c>
    </row>
    <row customHeight="true" ht="26.25" r="13" spans="1:24" x14ac:dyDescent="0.4">
      <c r="B13" t="n" s="4940">
        <v>45450.0</v>
      </c>
      <c r="C13" t="n" s="4941">
        <v>181.7</v>
      </c>
      <c r="D13" t="n" s="4942">
        <v>3.01</v>
      </c>
      <c r="E13" t="n" s="4943">
        <v>749.22</v>
      </c>
      <c r="F13" t="n" s="4944">
        <v>3.16</v>
      </c>
      <c r="G13" t="n" s="4945">
        <v>1109.3</v>
      </c>
      <c r="H13" t="n" s="4946">
        <v>3.84</v>
      </c>
      <c r="I13" t="n" s="4947">
        <v>1173.81</v>
      </c>
      <c r="J13" t="n" s="4948">
        <v>2.8</v>
      </c>
      <c r="K13" t="n" s="4949">
        <v>1409.09</v>
      </c>
      <c r="L13" t="n" s="4950">
        <v>4.11</v>
      </c>
      <c r="M13" t="n" s="4951">
        <v>1219.0</v>
      </c>
      <c r="N13" t="n" s="4952">
        <v>2.1</v>
      </c>
      <c r="O13" t="n" s="4953">
        <v>3155.55</v>
      </c>
      <c r="P13" t="n" s="4954">
        <v>4.03</v>
      </c>
      <c r="Q13" s="4955"/>
      <c r="R13" t="n" s="4956">
        <v>1.77</v>
      </c>
    </row>
    <row customHeight="true" ht="26.25" r="14" spans="1:24" x14ac:dyDescent="0.4">
      <c r="B14" t="n" s="4957">
        <v>45449.0</v>
      </c>
      <c r="C14" t="n" s="4958">
        <v>175.89</v>
      </c>
      <c r="D14" t="n" s="4959">
        <v>2.96</v>
      </c>
      <c r="E14" t="n" s="4960">
        <v>767.81</v>
      </c>
      <c r="F14" t="n" s="4961">
        <v>3.21</v>
      </c>
      <c r="G14" t="n" s="4962">
        <v>1145.7</v>
      </c>
      <c r="H14" t="n" s="4963">
        <v>3.9</v>
      </c>
      <c r="I14" t="n" s="4964">
        <v>1215.55</v>
      </c>
      <c r="J14" t="n" s="4965">
        <v>2.86</v>
      </c>
      <c r="K14" t="n" s="4966">
        <v>1458.5</v>
      </c>
      <c r="L14" t="n" s="4967">
        <v>4.16</v>
      </c>
      <c r="M14" t="n" s="4968">
        <v>1237.68</v>
      </c>
      <c r="N14" t="n" s="4969">
        <v>2.12</v>
      </c>
      <c r="O14" t="n" s="4970">
        <v>3174.68</v>
      </c>
      <c r="P14" t="n" s="4971">
        <v>4.04</v>
      </c>
      <c r="Q14" s="4972"/>
      <c r="R14" t="n" s="4973">
        <v>1.83</v>
      </c>
    </row>
    <row customHeight="true" ht="26.25" r="15" spans="1:24" x14ac:dyDescent="0.4">
      <c r="B15" t="n" s="4974">
        <v>45448.0</v>
      </c>
      <c r="C15" t="n" s="4975">
        <v>187.98</v>
      </c>
      <c r="D15" t="n" s="4976">
        <v>3.08</v>
      </c>
      <c r="E15" t="n" s="4977">
        <v>775.45</v>
      </c>
      <c r="F15" t="n" s="4978">
        <v>3.23</v>
      </c>
      <c r="G15" t="n" s="4979">
        <v>1188.5</v>
      </c>
      <c r="H15" t="n" s="4980">
        <v>3.98</v>
      </c>
      <c r="I15" t="n" s="4981">
        <v>1256.68</v>
      </c>
      <c r="J15" t="n" s="4982">
        <v>2.92</v>
      </c>
      <c r="K15" t="n" s="4983">
        <v>1509.07</v>
      </c>
      <c r="L15" t="n" s="4984">
        <v>4.23</v>
      </c>
      <c r="M15" t="n" s="4985">
        <v>1210.89</v>
      </c>
      <c r="N15" t="n" s="4986">
        <v>2.09</v>
      </c>
      <c r="O15" t="n" s="4987">
        <v>3205.86</v>
      </c>
      <c r="P15" t="n" s="4988">
        <v>4.07</v>
      </c>
      <c r="Q15" s="4989"/>
      <c r="R15" t="n" s="4990">
        <v>1.88</v>
      </c>
    </row>
    <row customHeight="true" ht="26.25" r="16" spans="1:24" x14ac:dyDescent="0.4">
      <c r="B16" t="n" s="4991">
        <v>45447.0</v>
      </c>
      <c r="C16" t="n" s="4992">
        <v>196.74</v>
      </c>
      <c r="D16" t="n" s="4993">
        <v>3.17</v>
      </c>
      <c r="E16" t="n" s="4994">
        <v>777.23</v>
      </c>
      <c r="F16" t="n" s="4995">
        <v>3.23</v>
      </c>
      <c r="G16" t="n" s="4996">
        <v>1208.52</v>
      </c>
      <c r="H16" t="n" s="4997">
        <v>4.02</v>
      </c>
      <c r="I16" t="n" s="4998">
        <v>1275.78</v>
      </c>
      <c r="J16" t="n" s="4999">
        <v>2.94</v>
      </c>
      <c r="K16" t="n" s="5000">
        <v>1539.21</v>
      </c>
      <c r="L16" t="n" s="5001">
        <v>4.25</v>
      </c>
      <c r="M16" t="n" s="5002">
        <v>1176.08</v>
      </c>
      <c r="N16" t="n" s="5003">
        <v>2.05</v>
      </c>
      <c r="O16" t="n" s="5004">
        <v>3295.54</v>
      </c>
      <c r="P16" t="n" s="5005">
        <v>4.14</v>
      </c>
      <c r="Q16" s="5006"/>
      <c r="R16" t="n" s="5007">
        <v>1.88</v>
      </c>
    </row>
    <row customHeight="true" ht="27.0" r="17" spans="2:18" thickBot="1" x14ac:dyDescent="0.45">
      <c r="B17" t="n" s="5008">
        <v>45446.0</v>
      </c>
      <c r="C17" t="n" s="5009">
        <v>193.72</v>
      </c>
      <c r="D17" t="n" s="5010">
        <v>3.11</v>
      </c>
      <c r="E17" t="n" s="5011">
        <v>760.23</v>
      </c>
      <c r="F17" t="n" s="5012">
        <v>3.2</v>
      </c>
      <c r="G17" t="n" s="5013">
        <v>1200.66</v>
      </c>
      <c r="H17" t="n" s="5014">
        <v>4.0</v>
      </c>
      <c r="I17" t="n" s="5015">
        <v>1287.63</v>
      </c>
      <c r="J17" t="n" s="5016">
        <v>2.96</v>
      </c>
      <c r="K17" t="n" s="5017">
        <v>1612.7</v>
      </c>
      <c r="L17" t="n" s="5018">
        <v>4.34</v>
      </c>
      <c r="M17" t="n" s="5019">
        <v>1185.42</v>
      </c>
      <c r="N17" t="n" s="5020">
        <v>2.05</v>
      </c>
      <c r="O17" t="n" s="5021">
        <v>3469.31</v>
      </c>
      <c r="P17" t="n" s="5022">
        <v>4.26</v>
      </c>
      <c r="Q17" s="5023"/>
      <c r="R17" t="n" s="5024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