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<sst xmlns="http://schemas.openxmlformats.org/spreadsheetml/2006/main" count="30" uniqueCount="16">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</sst>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45442.0</v>
      </c>
      <c r="K4" s="138"/>
      <c r="L4" s="11" t="s">
        <v>11</v>
      </c>
      <c r="M4" s="138" t="n">
        <f>B11</f>
        <v>45448.0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787">
        <v>45448.0</v>
      </c>
      <c r="C11" s="4788"/>
      <c r="D11" s="4789"/>
      <c r="E11" s="4790"/>
      <c r="F11" s="4791"/>
      <c r="G11" s="4792"/>
      <c r="H11" s="4793"/>
      <c r="I11" s="4794"/>
      <c r="J11" s="4795"/>
      <c r="K11" s="4796"/>
      <c r="L11" s="4797"/>
      <c r="M11" s="4798"/>
      <c r="N11" t="n" s="4799">
        <v>2.08</v>
      </c>
      <c r="O11" s="4800"/>
      <c r="P11" s="4801"/>
      <c r="Q11" s="4802"/>
      <c r="R11" s="4803"/>
    </row>
    <row customHeight="true" ht="26.25" r="12" spans="1:24" x14ac:dyDescent="0.4">
      <c r="B12" t="n" s="4804">
        <v>45447.0</v>
      </c>
      <c r="C12" t="n" s="4805">
        <v>196.74</v>
      </c>
      <c r="D12" t="n" s="4806">
        <v>3.17</v>
      </c>
      <c r="E12" t="n" s="4807">
        <v>777.21</v>
      </c>
      <c r="F12" t="n" s="4808">
        <v>3.23</v>
      </c>
      <c r="G12" t="n" s="4809">
        <v>1208.52</v>
      </c>
      <c r="H12" t="n" s="4810">
        <v>4.02</v>
      </c>
      <c r="I12" t="n" s="4811">
        <v>1275.78</v>
      </c>
      <c r="J12" t="n" s="4812">
        <v>2.94</v>
      </c>
      <c r="K12" t="n" s="4813">
        <v>1540.17</v>
      </c>
      <c r="L12" t="n" s="4814">
        <v>4.26</v>
      </c>
      <c r="M12" t="n" s="4815">
        <v>1176.08</v>
      </c>
      <c r="N12" t="n" s="4816">
        <v>2.05</v>
      </c>
      <c r="O12" t="n" s="4817">
        <v>3295.54</v>
      </c>
      <c r="P12" t="n" s="4818">
        <v>4.14</v>
      </c>
      <c r="Q12" s="4819"/>
      <c r="R12" t="n" s="4820">
        <v>1.88</v>
      </c>
    </row>
    <row customHeight="true" ht="26.25" r="13" spans="1:24" x14ac:dyDescent="0.4">
      <c r="B13" t="n" s="4821">
        <v>45446.0</v>
      </c>
      <c r="C13" t="n" s="4822">
        <v>193.72</v>
      </c>
      <c r="D13" t="n" s="4823">
        <v>3.11</v>
      </c>
      <c r="E13" t="n" s="4824">
        <v>760.23</v>
      </c>
      <c r="F13" t="n" s="4825">
        <v>3.2</v>
      </c>
      <c r="G13" t="n" s="4826">
        <v>1200.66</v>
      </c>
      <c r="H13" t="n" s="4827">
        <v>4.0</v>
      </c>
      <c r="I13" t="n" s="4828">
        <v>1287.63</v>
      </c>
      <c r="J13" t="n" s="4829">
        <v>2.96</v>
      </c>
      <c r="K13" t="n" s="4830">
        <v>1613.15</v>
      </c>
      <c r="L13" t="n" s="4831">
        <v>4.34</v>
      </c>
      <c r="M13" t="n" s="4832">
        <v>1185.42</v>
      </c>
      <c r="N13" t="n" s="4833">
        <v>2.05</v>
      </c>
      <c r="O13" t="n" s="4834">
        <v>3469.31</v>
      </c>
      <c r="P13" t="n" s="4835">
        <v>4.26</v>
      </c>
      <c r="Q13" s="4836"/>
      <c r="R13" t="n" s="4837">
        <v>1.83</v>
      </c>
    </row>
    <row customHeight="true" ht="26.25" r="14" spans="1:24" x14ac:dyDescent="0.4">
      <c r="B14" t="n" s="4838">
        <v>45445.0</v>
      </c>
      <c r="C14" t="n" s="4839">
        <v>202.83</v>
      </c>
      <c r="D14" s="4840"/>
      <c r="E14" t="n" s="4841">
        <v>735.54</v>
      </c>
      <c r="F14" s="4842"/>
      <c r="G14" t="n" s="4843">
        <v>1194.24</v>
      </c>
      <c r="H14" s="4844"/>
      <c r="I14" t="n" s="4845">
        <v>1288.04</v>
      </c>
      <c r="J14" s="4846"/>
      <c r="K14" t="n" s="4847">
        <v>1700.8</v>
      </c>
      <c r="L14" s="4848"/>
      <c r="M14" t="n" s="4849">
        <v>1268.04</v>
      </c>
      <c r="N14" t="n" s="4850">
        <v>2.15</v>
      </c>
      <c r="O14" t="n" s="4851">
        <v>3678.44</v>
      </c>
      <c r="P14" s="4852"/>
      <c r="Q14" s="4853"/>
      <c r="R14" s="4854"/>
    </row>
    <row customHeight="true" ht="26.25" r="15" spans="1:24" x14ac:dyDescent="0.4">
      <c r="B15" t="n" s="4855">
        <v>45444.0</v>
      </c>
      <c r="C15" t="n" s="4856">
        <v>210.75</v>
      </c>
      <c r="D15" t="n" s="4857">
        <v>3.3</v>
      </c>
      <c r="E15" t="n" s="4858">
        <v>705.26</v>
      </c>
      <c r="F15" t="n" s="4859">
        <v>3.05</v>
      </c>
      <c r="G15" t="n" s="4860">
        <v>1197.59</v>
      </c>
      <c r="H15" t="n" s="4861">
        <v>4.0</v>
      </c>
      <c r="I15" t="n" s="4862">
        <v>1306.22</v>
      </c>
      <c r="J15" t="n" s="4863">
        <v>2.99</v>
      </c>
      <c r="K15" t="n" s="4864">
        <v>1917.38</v>
      </c>
      <c r="L15" s="4865"/>
      <c r="M15" t="n" s="4866">
        <v>1230.16</v>
      </c>
      <c r="N15" t="n" s="4867">
        <v>2.11</v>
      </c>
      <c r="O15" t="n" s="4868">
        <v>3775.14</v>
      </c>
      <c r="P15" t="n" s="4869">
        <v>4.48</v>
      </c>
      <c r="Q15" s="4870"/>
      <c r="R15" t="n" s="4871">
        <v>1.81</v>
      </c>
    </row>
    <row customHeight="true" ht="26.25" r="16" spans="1:24" x14ac:dyDescent="0.4">
      <c r="B16" t="n" s="4872">
        <v>45443.0</v>
      </c>
      <c r="C16" t="n" s="4873">
        <v>231.79</v>
      </c>
      <c r="D16" t="n" s="4874">
        <v>3.5</v>
      </c>
      <c r="E16" t="n" s="4875">
        <v>687.31</v>
      </c>
      <c r="F16" t="n" s="4876">
        <v>3.0</v>
      </c>
      <c r="G16" t="n" s="4877">
        <v>1208.05</v>
      </c>
      <c r="H16" t="n" s="4878">
        <v>4.02</v>
      </c>
      <c r="I16" t="n" s="4879">
        <v>1304.65</v>
      </c>
      <c r="J16" t="n" s="4880">
        <v>2.99</v>
      </c>
      <c r="K16" t="n" s="4881">
        <v>1758.09</v>
      </c>
      <c r="L16" t="n" s="4882">
        <v>4.52</v>
      </c>
      <c r="M16" t="n" s="4883">
        <v>1221.07</v>
      </c>
      <c r="N16" t="n" s="4884">
        <v>2.06</v>
      </c>
      <c r="O16" t="n" s="4885">
        <v>3127.02</v>
      </c>
      <c r="P16" t="n" s="4886">
        <v>4.01</v>
      </c>
      <c r="Q16" s="4887"/>
      <c r="R16" t="n" s="4888">
        <v>1.74</v>
      </c>
    </row>
    <row customHeight="true" ht="27.0" r="17" spans="2:18" thickBot="1" x14ac:dyDescent="0.45">
      <c r="B17" t="n" s="4889">
        <v>45442.0</v>
      </c>
      <c r="C17" t="n" s="4890">
        <v>257.75</v>
      </c>
      <c r="D17" t="n" s="4891">
        <v>3.74</v>
      </c>
      <c r="E17" t="n" s="4892">
        <v>668.92</v>
      </c>
      <c r="F17" t="n" s="4893">
        <v>2.96</v>
      </c>
      <c r="G17" t="n" s="4894">
        <v>1162.78</v>
      </c>
      <c r="H17" t="n" s="4895">
        <v>3.94</v>
      </c>
      <c r="I17" t="n" s="4896">
        <v>1247.85</v>
      </c>
      <c r="J17" t="n" s="4897">
        <v>2.9</v>
      </c>
      <c r="K17" t="n" s="4898">
        <v>1639.57</v>
      </c>
      <c r="L17" t="n" s="4899">
        <v>4.38</v>
      </c>
      <c r="M17" t="n" s="4900">
        <v>934.55</v>
      </c>
      <c r="N17" t="n" s="4901">
        <v>1.79</v>
      </c>
      <c r="O17" t="n" s="4902">
        <v>2920.32</v>
      </c>
      <c r="P17" t="n" s="4903">
        <v>3.85</v>
      </c>
      <c r="Q17" s="4904"/>
      <c r="R17" t="n" s="4905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