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<sst xmlns="http://schemas.openxmlformats.org/spreadsheetml/2006/main" count="30" uniqueCount="16">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</sst>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45439.0</v>
      </c>
      <c r="K4" s="138"/>
      <c r="L4" s="11" t="s">
        <v>10</v>
      </c>
      <c r="M4" s="138" t="n">
        <f>B11</f>
        <v>45445.0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4430">
        <v>45445.0</v>
      </c>
      <c r="C11" s="4431"/>
      <c r="D11" s="4432"/>
      <c r="E11" s="4433"/>
      <c r="F11" s="4434"/>
      <c r="G11" s="4435"/>
      <c r="H11" s="4436"/>
      <c r="I11" s="4437"/>
      <c r="J11" s="4438"/>
      <c r="K11" s="4439"/>
      <c r="L11" s="4440"/>
      <c r="M11" s="4441"/>
      <c r="N11" t="n" s="4442">
        <v>2.15</v>
      </c>
      <c r="O11" s="4443"/>
      <c r="P11" s="4444"/>
      <c r="Q11" s="4445"/>
      <c r="R11" s="4446"/>
    </row>
    <row customHeight="true" ht="26.25" r="12" spans="1:24" x14ac:dyDescent="0.4">
      <c r="B12" t="n" s="4447">
        <v>45444.0</v>
      </c>
      <c r="C12" t="n" s="4448">
        <v>210.75</v>
      </c>
      <c r="D12" t="n" s="4449">
        <v>3.3</v>
      </c>
      <c r="E12" t="n" s="4450">
        <v>705.47</v>
      </c>
      <c r="F12" t="n" s="4451">
        <v>3.05</v>
      </c>
      <c r="G12" t="n" s="4452">
        <v>1197.59</v>
      </c>
      <c r="H12" t="n" s="4453">
        <v>4.0</v>
      </c>
      <c r="I12" t="n" s="4454">
        <v>1306.22</v>
      </c>
      <c r="J12" t="n" s="4455">
        <v>2.99</v>
      </c>
      <c r="K12" t="n" s="4456">
        <v>1916.46</v>
      </c>
      <c r="L12" s="4457"/>
      <c r="M12" t="n" s="4458">
        <v>1230.16</v>
      </c>
      <c r="N12" t="n" s="4459">
        <v>2.11</v>
      </c>
      <c r="O12" t="n" s="4460">
        <v>3775.14</v>
      </c>
      <c r="P12" t="n" s="4461">
        <v>4.48</v>
      </c>
      <c r="Q12" s="4462"/>
      <c r="R12" t="n" s="4463">
        <v>1.81</v>
      </c>
    </row>
    <row customHeight="true" ht="26.25" r="13" spans="1:24" x14ac:dyDescent="0.4">
      <c r="B13" t="n" s="4464">
        <v>45443.0</v>
      </c>
      <c r="C13" t="n" s="4465">
        <v>231.79</v>
      </c>
      <c r="D13" t="n" s="4466">
        <v>3.5</v>
      </c>
      <c r="E13" t="n" s="4467">
        <v>687.3</v>
      </c>
      <c r="F13" t="n" s="4468">
        <v>3.0</v>
      </c>
      <c r="G13" t="n" s="4469">
        <v>1208.05</v>
      </c>
      <c r="H13" t="n" s="4470">
        <v>4.02</v>
      </c>
      <c r="I13" t="n" s="4471">
        <v>1304.65</v>
      </c>
      <c r="J13" t="n" s="4472">
        <v>2.99</v>
      </c>
      <c r="K13" t="n" s="4473">
        <v>1758.96</v>
      </c>
      <c r="L13" t="n" s="4474">
        <v>4.52</v>
      </c>
      <c r="M13" t="n" s="4475">
        <v>1221.07</v>
      </c>
      <c r="N13" t="n" s="4476">
        <v>2.06</v>
      </c>
      <c r="O13" t="n" s="4477">
        <v>3127.02</v>
      </c>
      <c r="P13" t="n" s="4478">
        <v>4.01</v>
      </c>
      <c r="Q13" s="4479"/>
      <c r="R13" t="n" s="4480">
        <v>1.74</v>
      </c>
    </row>
    <row customHeight="true" ht="26.25" r="14" spans="1:24" x14ac:dyDescent="0.4">
      <c r="B14" t="n" s="4481">
        <v>45442.0</v>
      </c>
      <c r="C14" t="n" s="4482">
        <v>257.75</v>
      </c>
      <c r="D14" t="n" s="4483">
        <v>3.74</v>
      </c>
      <c r="E14" t="n" s="4484">
        <v>668.92</v>
      </c>
      <c r="F14" t="n" s="4485">
        <v>2.96</v>
      </c>
      <c r="G14" t="n" s="4486">
        <v>1162.78</v>
      </c>
      <c r="H14" t="n" s="4487">
        <v>3.94</v>
      </c>
      <c r="I14" t="n" s="4488">
        <v>1247.85</v>
      </c>
      <c r="J14" t="n" s="4489">
        <v>2.9</v>
      </c>
      <c r="K14" t="n" s="4490">
        <v>1639.58</v>
      </c>
      <c r="L14" t="n" s="4491">
        <v>4.38</v>
      </c>
      <c r="M14" t="n" s="4492">
        <v>934.55</v>
      </c>
      <c r="N14" t="n" s="4493">
        <v>1.79</v>
      </c>
      <c r="O14" t="n" s="4494">
        <v>2920.32</v>
      </c>
      <c r="P14" t="n" s="4495">
        <v>3.85</v>
      </c>
      <c r="Q14" s="4496"/>
      <c r="R14" t="n" s="4497">
        <v>1.7</v>
      </c>
    </row>
    <row customHeight="true" ht="26.25" r="15" spans="1:24" x14ac:dyDescent="0.4">
      <c r="B15" t="n" s="4498">
        <v>45441.0</v>
      </c>
      <c r="C15" t="n" s="4499">
        <v>288.14</v>
      </c>
      <c r="D15" t="n" s="4500">
        <v>4.01</v>
      </c>
      <c r="E15" t="n" s="4501">
        <v>648.16</v>
      </c>
      <c r="F15" t="n" s="4502">
        <v>2.9</v>
      </c>
      <c r="G15" t="n" s="4503">
        <v>1150.93</v>
      </c>
      <c r="H15" t="n" s="4504">
        <v>3.92</v>
      </c>
      <c r="I15" t="n" s="4505">
        <v>1219.5</v>
      </c>
      <c r="J15" t="n" s="4506">
        <v>2.86</v>
      </c>
      <c r="K15" t="n" s="4507">
        <v>1438.37</v>
      </c>
      <c r="L15" t="n" s="4508">
        <v>4.13</v>
      </c>
      <c r="M15" t="n" s="4509">
        <v>835.5</v>
      </c>
      <c r="N15" t="n" s="4510">
        <v>1.68</v>
      </c>
      <c r="O15" t="n" s="4511">
        <v>2633.43</v>
      </c>
      <c r="P15" t="n" s="4512">
        <v>3.62</v>
      </c>
      <c r="Q15" s="4513"/>
      <c r="R15" t="n" s="4514">
        <v>1.58</v>
      </c>
    </row>
    <row customHeight="true" ht="26.25" r="16" spans="1:24" x14ac:dyDescent="0.4">
      <c r="B16" t="n" s="4515">
        <v>45440.0</v>
      </c>
      <c r="C16" t="n" s="4516">
        <v>253.8</v>
      </c>
      <c r="D16" t="n" s="4517">
        <v>3.71</v>
      </c>
      <c r="E16" t="n" s="4518">
        <v>629.43</v>
      </c>
      <c r="F16" t="n" s="4519">
        <v>2.86</v>
      </c>
      <c r="G16" t="n" s="4520">
        <v>1048.85</v>
      </c>
      <c r="H16" t="n" s="4521">
        <v>3.72</v>
      </c>
      <c r="I16" t="n" s="4522">
        <v>1099.71</v>
      </c>
      <c r="J16" t="n" s="4523">
        <v>2.68</v>
      </c>
      <c r="K16" t="n" s="4524">
        <v>1240.23</v>
      </c>
      <c r="L16" t="n" s="4525">
        <v>3.88</v>
      </c>
      <c r="M16" t="n" s="4526">
        <v>765.54</v>
      </c>
      <c r="N16" t="n" s="4527">
        <v>1.6</v>
      </c>
      <c r="O16" t="n" s="4528">
        <v>2488.45</v>
      </c>
      <c r="P16" t="n" s="4529">
        <v>3.49</v>
      </c>
      <c r="Q16" s="4530"/>
      <c r="R16" t="n" s="4531">
        <v>1.7</v>
      </c>
    </row>
    <row customHeight="true" ht="27.0" r="17" spans="2:18" thickBot="1" x14ac:dyDescent="0.45">
      <c r="B17" t="n" s="4532">
        <v>45439.0</v>
      </c>
      <c r="C17" t="n" s="4533">
        <v>210.04</v>
      </c>
      <c r="D17" t="n" s="4534">
        <v>3.29</v>
      </c>
      <c r="E17" t="n" s="4535">
        <v>589.45</v>
      </c>
      <c r="F17" t="n" s="4536">
        <v>2.75</v>
      </c>
      <c r="G17" t="n" s="4537">
        <v>925.72</v>
      </c>
      <c r="H17" t="n" s="4538">
        <v>3.49</v>
      </c>
      <c r="I17" t="n" s="4539">
        <v>979.39</v>
      </c>
      <c r="J17" t="n" s="4540">
        <v>2.47</v>
      </c>
      <c r="K17" t="n" s="4541">
        <v>1182.57</v>
      </c>
      <c r="L17" t="n" s="4542">
        <v>3.8</v>
      </c>
      <c r="M17" t="n" s="4543">
        <v>734.81</v>
      </c>
      <c r="N17" s="4544"/>
      <c r="O17" t="n" s="4545">
        <v>2509.52</v>
      </c>
      <c r="P17" s="4546"/>
      <c r="Q17" s="4547"/>
      <c r="R17" t="n" s="4548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