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<sst xmlns="http://schemas.openxmlformats.org/spreadsheetml/2006/main" count="30" uniqueCount="16">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</sst>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29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31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2">
                  <c:v>164.75</c:v>
                </c:pt>
                <c:pt idx="3">
                  <c:v>164.03</c:v>
                </c:pt>
                <c:pt idx="4">
                  <c:v>161.21</c:v>
                </c:pt>
                <c:pt idx="5">
                  <c:v>165.1</c:v>
                </c:pt>
                <c:pt idx="6">
                  <c:v>175.53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104"/>
        <c:axId val="-17925634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1.87</c:v>
                </c:pt>
                <c:pt idx="2">
                  <c:v>1.88</c:v>
                </c:pt>
                <c:pt idx="3">
                  <c:v>1.88</c:v>
                </c:pt>
                <c:pt idx="4">
                  <c:v>1.87</c:v>
                </c:pt>
                <c:pt idx="5">
                  <c:v>1.88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58576"/>
        <c:axId val="-1792559120"/>
      </c:lineChart>
      <c:dateAx>
        <c:axId val="-179256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auto val="1"/>
        <c:lblOffset val="100"/>
        <c:baseTimeUnit val="days"/>
      </c:dateAx>
      <c:valAx>
        <c:axId val="-17925634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104"/>
        <c:crosses val="autoZero"/>
        <c:crossBetween val="between"/>
      </c:valAx>
      <c:valAx>
        <c:axId val="-179255912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max"/>
        <c:crossBetween val="between"/>
        <c:majorUnit val="1"/>
      </c:valAx>
      <c:dateAx>
        <c:axId val="-1792558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59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2">
                  <c:v>264.54000000000002</c:v>
                </c:pt>
                <c:pt idx="3">
                  <c:v>269.5</c:v>
                </c:pt>
                <c:pt idx="4">
                  <c:v>297.06</c:v>
                </c:pt>
                <c:pt idx="5">
                  <c:v>348.19</c:v>
                </c:pt>
                <c:pt idx="6">
                  <c:v>402.73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296"/>
        <c:axId val="-179255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2.2200000000000002</c:v>
                </c:pt>
                <c:pt idx="3">
                  <c:v>2.23</c:v>
                </c:pt>
                <c:pt idx="4">
                  <c:v>2.31</c:v>
                </c:pt>
                <c:pt idx="5">
                  <c:v>2.42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752"/>
        <c:axId val="-1792562928"/>
      </c:lineChart>
      <c:dateAx>
        <c:axId val="-1792561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9664"/>
        <c:crosses val="autoZero"/>
        <c:auto val="1"/>
        <c:lblOffset val="100"/>
        <c:baseTimeUnit val="days"/>
      </c:dateAx>
      <c:valAx>
        <c:axId val="-1792559664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296"/>
        <c:crosses val="autoZero"/>
        <c:crossBetween val="between"/>
      </c:valAx>
      <c:valAx>
        <c:axId val="-179256292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max"/>
        <c:crossBetween val="between"/>
        <c:majorUnit val="1"/>
        <c:minorUnit val="0.1"/>
      </c:valAx>
      <c:dateAx>
        <c:axId val="-179256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2">
                  <c:v>455.65</c:v>
                </c:pt>
                <c:pt idx="3">
                  <c:v>483.29</c:v>
                </c:pt>
                <c:pt idx="4">
                  <c:v>533.61</c:v>
                </c:pt>
                <c:pt idx="5">
                  <c:v>615.36</c:v>
                </c:pt>
                <c:pt idx="6">
                  <c:v>683.84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5584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1.1000000000000001</c:v>
                </c:pt>
                <c:pt idx="2">
                  <c:v>1.1399999999999999</c:v>
                </c:pt>
                <c:pt idx="3">
                  <c:v>1.19</c:v>
                </c:pt>
                <c:pt idx="4">
                  <c:v>1.27</c:v>
                </c:pt>
                <c:pt idx="5">
                  <c:v>1.41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8992"/>
        <c:axId val="-1795586272"/>
      </c:lineChart>
      <c:dateAx>
        <c:axId val="-17925602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4640"/>
        <c:crosses val="autoZero"/>
        <c:auto val="1"/>
        <c:lblOffset val="100"/>
        <c:baseTimeUnit val="days"/>
      </c:dateAx>
      <c:valAx>
        <c:axId val="-179558464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autoZero"/>
        <c:crossBetween val="between"/>
      </c:valAx>
      <c:valAx>
        <c:axId val="-17955862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8992"/>
        <c:crosses val="max"/>
        <c:crossBetween val="between"/>
        <c:majorUnit val="1"/>
      </c:valAx>
      <c:dateAx>
        <c:axId val="-1795588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6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728"/>
        <c:axId val="-179558790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  <c:pt idx="2">
                  <c:v>1.73</c:v>
                </c:pt>
                <c:pt idx="3">
                  <c:v>1.7</c:v>
                </c:pt>
                <c:pt idx="4">
                  <c:v>1.63</c:v>
                </c:pt>
                <c:pt idx="5">
                  <c:v>1.64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3552"/>
        <c:axId val="-1795584096"/>
      </c:lineChart>
      <c:dateAx>
        <c:axId val="-1795585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904"/>
        <c:crosses val="autoZero"/>
        <c:auto val="1"/>
        <c:lblOffset val="100"/>
        <c:baseTimeUnit val="days"/>
      </c:dateAx>
      <c:valAx>
        <c:axId val="-179558790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728"/>
        <c:crosses val="autoZero"/>
        <c:crossBetween val="between"/>
      </c:valAx>
      <c:valAx>
        <c:axId val="-17955840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3552"/>
        <c:crosses val="max"/>
        <c:crossBetween val="between"/>
        <c:majorUnit val="1"/>
      </c:valAx>
      <c:dateAx>
        <c:axId val="-1795583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40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2">
                  <c:v>34.15</c:v>
                </c:pt>
                <c:pt idx="3">
                  <c:v>37.450000000000003</c:v>
                </c:pt>
                <c:pt idx="4">
                  <c:v>37.700000000000003</c:v>
                </c:pt>
                <c:pt idx="5">
                  <c:v>39.700000000000003</c:v>
                </c:pt>
                <c:pt idx="6">
                  <c:v>44.36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184"/>
        <c:axId val="-17955868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</c:v>
                </c:pt>
                <c:pt idx="2">
                  <c:v>1.24</c:v>
                </c:pt>
                <c:pt idx="3">
                  <c:v>1.3</c:v>
                </c:pt>
                <c:pt idx="4">
                  <c:v>1.31</c:v>
                </c:pt>
                <c:pt idx="5">
                  <c:v>1.34</c:v>
                </c:pt>
                <c:pt idx="6">
                  <c:v>1.43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7360"/>
        <c:axId val="-1795583008"/>
      </c:lineChart>
      <c:dateAx>
        <c:axId val="-1795585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6816"/>
        <c:crosses val="autoZero"/>
        <c:auto val="1"/>
        <c:lblOffset val="100"/>
        <c:baseTimeUnit val="days"/>
      </c:dateAx>
      <c:valAx>
        <c:axId val="-1795586816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184"/>
        <c:crosses val="autoZero"/>
        <c:crossBetween val="between"/>
      </c:valAx>
      <c:valAx>
        <c:axId val="-179558300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360"/>
        <c:crosses val="max"/>
        <c:crossBetween val="between"/>
        <c:majorUnit val="1"/>
      </c:valAx>
      <c:dateAx>
        <c:axId val="-179558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30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2">
                  <c:v>263.88</c:v>
                </c:pt>
                <c:pt idx="3">
                  <c:v>265.2</c:v>
                </c:pt>
                <c:pt idx="4">
                  <c:v>264.24</c:v>
                </c:pt>
                <c:pt idx="5">
                  <c:v>278.8</c:v>
                </c:pt>
                <c:pt idx="6">
                  <c:v>319.95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90080"/>
        <c:axId val="-17955895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1.93</c:v>
                </c:pt>
                <c:pt idx="2">
                  <c:v>1.98</c:v>
                </c:pt>
                <c:pt idx="3">
                  <c:v>1.98</c:v>
                </c:pt>
                <c:pt idx="4">
                  <c:v>1.98</c:v>
                </c:pt>
                <c:pt idx="5">
                  <c:v>2.02</c:v>
                </c:pt>
                <c:pt idx="6">
                  <c:v>2.14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2176"/>
        <c:axId val="-1795588448"/>
      </c:lineChart>
      <c:dateAx>
        <c:axId val="-17955900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9536"/>
        <c:crosses val="autoZero"/>
        <c:auto val="1"/>
        <c:lblOffset val="100"/>
        <c:baseTimeUnit val="days"/>
      </c:dateAx>
      <c:valAx>
        <c:axId val="-179558953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90080"/>
        <c:crosses val="autoZero"/>
        <c:crossBetween val="between"/>
      </c:valAx>
      <c:valAx>
        <c:axId val="-17955884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2176"/>
        <c:crosses val="max"/>
        <c:crossBetween val="between"/>
        <c:majorUnit val="1"/>
      </c:valAx>
      <c:dateAx>
        <c:axId val="-2142702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84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2">
                  <c:v>243.28</c:v>
                </c:pt>
                <c:pt idx="3">
                  <c:v>242.75</c:v>
                </c:pt>
                <c:pt idx="4">
                  <c:v>248.22</c:v>
                </c:pt>
                <c:pt idx="5">
                  <c:v>273.99</c:v>
                </c:pt>
                <c:pt idx="6">
                  <c:v>329.91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1632"/>
        <c:axId val="-21427076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0.89</c:v>
                </c:pt>
                <c:pt idx="2">
                  <c:v>0.92</c:v>
                </c:pt>
                <c:pt idx="3">
                  <c:v>0.92</c:v>
                </c:pt>
                <c:pt idx="4">
                  <c:v>0.94</c:v>
                </c:pt>
                <c:pt idx="5">
                  <c:v>1.01</c:v>
                </c:pt>
                <c:pt idx="6">
                  <c:v>1.1599999999999999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0544"/>
        <c:axId val="-2142701088"/>
      </c:lineChart>
      <c:dateAx>
        <c:axId val="-214270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616"/>
        <c:crosses val="autoZero"/>
        <c:auto val="1"/>
        <c:lblOffset val="100"/>
        <c:baseTimeUnit val="days"/>
      </c:dateAx>
      <c:valAx>
        <c:axId val="-2142707616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1632"/>
        <c:crosses val="autoZero"/>
        <c:crossBetween val="between"/>
      </c:valAx>
      <c:valAx>
        <c:axId val="-21427010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0544"/>
        <c:crosses val="max"/>
        <c:crossBetween val="between"/>
        <c:majorUnit val="1"/>
      </c:valAx>
      <c:dateAx>
        <c:axId val="-2142700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10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2">
                  <c:v>160.51</c:v>
                </c:pt>
                <c:pt idx="3">
                  <c:v>164.03</c:v>
                </c:pt>
                <c:pt idx="4">
                  <c:v>163.19999999999999</c:v>
                </c:pt>
                <c:pt idx="5">
                  <c:v>117.87</c:v>
                </c:pt>
                <c:pt idx="6">
                  <c:v>122.95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264"/>
        <c:axId val="-21427070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0.88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0.81</c:v>
                </c:pt>
                <c:pt idx="6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808"/>
        <c:axId val="-2142704352"/>
      </c:lineChart>
      <c:dateAx>
        <c:axId val="-2142703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072"/>
        <c:crosses val="autoZero"/>
        <c:auto val="1"/>
        <c:lblOffset val="100"/>
        <c:baseTimeUnit val="days"/>
      </c:dateAx>
      <c:valAx>
        <c:axId val="-214270707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264"/>
        <c:crosses val="autoZero"/>
        <c:crossBetween val="between"/>
      </c:valAx>
      <c:valAx>
        <c:axId val="-2142704352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808"/>
        <c:crosses val="max"/>
        <c:crossBetween val="between"/>
        <c:majorUnit val="50"/>
      </c:valAx>
      <c:dateAx>
        <c:axId val="-214270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4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9</v>
      </c>
      <c r="J4" s="138" t="n">
        <f>B17</f>
        <v>45435.0</v>
      </c>
      <c r="K4" s="138"/>
      <c r="L4" s="11" t="s">
        <v>10</v>
      </c>
      <c r="M4" s="138" t="n">
        <f>B11</f>
        <v>45441.0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0</v>
      </c>
      <c r="D9" s="140"/>
      <c r="E9" s="144" t="s">
        <v>1</v>
      </c>
      <c r="F9" s="145"/>
      <c r="G9" s="139" t="s">
        <v>2</v>
      </c>
      <c r="H9" s="140"/>
      <c r="I9" s="139" t="s">
        <v>3</v>
      </c>
      <c r="J9" s="140"/>
      <c r="K9" s="139" t="s">
        <v>4</v>
      </c>
      <c r="L9" s="140"/>
      <c r="M9" s="139" t="s">
        <v>7</v>
      </c>
      <c r="N9" s="140"/>
      <c r="O9" s="139" t="s">
        <v>5</v>
      </c>
      <c r="P9" s="140"/>
      <c r="Q9" s="139" t="s">
        <v>6</v>
      </c>
      <c r="R9" s="140"/>
    </row>
    <row ht="27" r="10" spans="1:24" thickBot="1" x14ac:dyDescent="0.45">
      <c r="B10" s="3" t="s">
        <v>11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6.25" r="11" spans="1:24" x14ac:dyDescent="0.4">
      <c r="B11" t="n" s="4192">
        <v>45441.0</v>
      </c>
      <c r="C11" s="4193"/>
      <c r="D11" s="4194"/>
      <c r="E11" s="4195"/>
      <c r="F11" s="4196"/>
      <c r="G11" s="4197"/>
      <c r="H11" s="4198"/>
      <c r="I11" s="4199"/>
      <c r="J11" s="4200"/>
      <c r="K11" s="4201"/>
      <c r="L11" s="4202"/>
      <c r="M11" s="4203"/>
      <c r="N11" s="4204"/>
      <c r="O11" s="4205"/>
      <c r="P11" s="4206"/>
      <c r="Q11" s="4207"/>
      <c r="R11" s="4208"/>
    </row>
    <row customHeight="true" ht="26.25" r="12" spans="1:24" x14ac:dyDescent="0.4">
      <c r="B12" t="n" s="4209">
        <v>45440.0</v>
      </c>
      <c r="C12" t="n" s="4210">
        <v>253.8</v>
      </c>
      <c r="D12" t="n" s="4211">
        <v>3.71</v>
      </c>
      <c r="E12" t="n" s="4212">
        <v>629.83</v>
      </c>
      <c r="F12" t="n" s="4213">
        <v>2.85</v>
      </c>
      <c r="G12" t="n" s="4214">
        <v>1048.79</v>
      </c>
      <c r="H12" t="n" s="4215">
        <v>3.72</v>
      </c>
      <c r="I12" t="n" s="4216">
        <v>1099.81</v>
      </c>
      <c r="J12" t="n" s="4217">
        <v>2.68</v>
      </c>
      <c r="K12" t="n" s="4218">
        <v>1242.06</v>
      </c>
      <c r="L12" t="n" s="4219">
        <v>3.88</v>
      </c>
      <c r="M12" t="n" s="4220">
        <v>765.39</v>
      </c>
      <c r="N12" t="n" s="4221">
        <v>1.6</v>
      </c>
      <c r="O12" t="n" s="4222">
        <v>2488.45</v>
      </c>
      <c r="P12" t="n" s="4223">
        <v>3.49</v>
      </c>
      <c r="Q12" s="4224"/>
      <c r="R12" t="n" s="4225">
        <v>1.7</v>
      </c>
    </row>
    <row customHeight="true" ht="26.25" r="13" spans="1:24" x14ac:dyDescent="0.4">
      <c r="B13" t="n" s="4226">
        <v>45439.0</v>
      </c>
      <c r="C13" t="n" s="4227">
        <v>210.06</v>
      </c>
      <c r="D13" t="n" s="4228">
        <v>3.29</v>
      </c>
      <c r="E13" t="n" s="4229">
        <v>589.56</v>
      </c>
      <c r="F13" t="n" s="4230">
        <v>2.75</v>
      </c>
      <c r="G13" t="n" s="4231">
        <v>925.74</v>
      </c>
      <c r="H13" t="n" s="4232">
        <v>3.49</v>
      </c>
      <c r="I13" t="n" s="4233">
        <v>979.54</v>
      </c>
      <c r="J13" t="n" s="4234">
        <v>2.47</v>
      </c>
      <c r="K13" t="n" s="4235">
        <v>1182.78</v>
      </c>
      <c r="L13" t="n" s="4236">
        <v>3.8</v>
      </c>
      <c r="M13" t="n" s="4237">
        <v>734.83</v>
      </c>
      <c r="N13" s="4238"/>
      <c r="O13" t="n" s="4239">
        <v>2509.67</v>
      </c>
      <c r="P13" s="4240"/>
      <c r="Q13" s="4241"/>
      <c r="R13" t="n" s="4242">
        <v>1.81</v>
      </c>
    </row>
    <row customHeight="true" ht="26.25" r="14" spans="1:24" x14ac:dyDescent="0.4">
      <c r="B14" t="n" s="4243">
        <v>45438.0</v>
      </c>
      <c r="C14" t="n" s="4244">
        <v>181.47</v>
      </c>
      <c r="D14" t="n" s="4245">
        <v>3.02</v>
      </c>
      <c r="E14" t="n" s="4246">
        <v>558.23</v>
      </c>
      <c r="F14" t="n" s="4247">
        <v>2.66</v>
      </c>
      <c r="G14" t="n" s="4248">
        <v>900.84</v>
      </c>
      <c r="H14" s="4249"/>
      <c r="I14" t="n" s="4250">
        <v>979.44</v>
      </c>
      <c r="J14" t="n" s="4251">
        <v>2.47</v>
      </c>
      <c r="K14" t="n" s="4252">
        <v>1233.23</v>
      </c>
      <c r="L14" t="n" s="4253">
        <v>3.87</v>
      </c>
      <c r="M14" t="n" s="4254">
        <v>715.29</v>
      </c>
      <c r="N14" s="4255"/>
      <c r="O14" t="n" s="4256">
        <v>2582.51</v>
      </c>
      <c r="P14" t="n" s="4257">
        <v>3.57</v>
      </c>
      <c r="Q14" s="4258"/>
      <c r="R14" t="n" s="4259">
        <v>1.78</v>
      </c>
    </row>
    <row customHeight="true" ht="26.25" r="15" spans="1:24" x14ac:dyDescent="0.4">
      <c r="B15" t="n" s="4260">
        <v>45437.0</v>
      </c>
      <c r="C15" t="n" s="4261">
        <v>181.37</v>
      </c>
      <c r="D15" t="n" s="4262">
        <v>3.01</v>
      </c>
      <c r="E15" t="n" s="4263">
        <v>561.96</v>
      </c>
      <c r="F15" t="n" s="4264">
        <v>2.67</v>
      </c>
      <c r="G15" t="n" s="4265">
        <v>944.05</v>
      </c>
      <c r="H15" t="n" s="4266">
        <v>3.53</v>
      </c>
      <c r="I15" t="n" s="4267">
        <v>1014.18</v>
      </c>
      <c r="J15" t="n" s="4268">
        <v>2.54</v>
      </c>
      <c r="K15" t="n" s="4269">
        <v>1267.35</v>
      </c>
      <c r="L15" t="n" s="4270">
        <v>3.92</v>
      </c>
      <c r="M15" t="n" s="4271">
        <v>739.23</v>
      </c>
      <c r="N15" s="4272"/>
      <c r="O15" t="n" s="4273">
        <v>2892.69</v>
      </c>
      <c r="P15" t="n" s="4274">
        <v>3.82</v>
      </c>
      <c r="Q15" s="4275"/>
      <c r="R15" t="n" s="4276">
        <v>1.77</v>
      </c>
    </row>
    <row customHeight="true" ht="26.25" r="16" spans="1:24" x14ac:dyDescent="0.4">
      <c r="B16" t="n" s="4277">
        <v>45436.0</v>
      </c>
      <c r="C16" t="n" s="4278">
        <v>201.44</v>
      </c>
      <c r="D16" t="n" s="4279">
        <v>3.21</v>
      </c>
      <c r="E16" t="n" s="4280">
        <v>584.57</v>
      </c>
      <c r="F16" t="n" s="4281">
        <v>2.73</v>
      </c>
      <c r="G16" t="n" s="4282">
        <v>996.06</v>
      </c>
      <c r="H16" t="n" s="4283">
        <v>3.62</v>
      </c>
      <c r="I16" t="n" s="4284">
        <v>1074.06</v>
      </c>
      <c r="J16" t="n" s="4285">
        <v>2.64</v>
      </c>
      <c r="K16" t="n" s="4286">
        <v>1443.64</v>
      </c>
      <c r="L16" t="n" s="4287">
        <v>4.11</v>
      </c>
      <c r="M16" t="n" s="4288">
        <v>850.48</v>
      </c>
      <c r="N16" t="n" s="4289">
        <v>1.69</v>
      </c>
      <c r="O16" t="n" s="4290">
        <v>3164.23</v>
      </c>
      <c r="P16" t="n" s="4291">
        <v>4.03</v>
      </c>
      <c r="Q16" s="4292"/>
      <c r="R16" t="n" s="4293">
        <v>1.73</v>
      </c>
    </row>
    <row customHeight="true" ht="27.0" r="17" spans="2:18" thickBot="1" x14ac:dyDescent="0.45">
      <c r="B17" t="n" s="4294">
        <v>45435.0</v>
      </c>
      <c r="C17" t="n" s="4295">
        <v>244.71</v>
      </c>
      <c r="D17" t="n" s="4296">
        <v>3.61</v>
      </c>
      <c r="E17" t="n" s="4297">
        <v>632.71</v>
      </c>
      <c r="F17" t="n" s="4298">
        <v>2.85</v>
      </c>
      <c r="G17" t="n" s="4299">
        <v>1125.33</v>
      </c>
      <c r="H17" t="n" s="4300">
        <v>3.87</v>
      </c>
      <c r="I17" t="n" s="4301">
        <v>1215.26</v>
      </c>
      <c r="J17" t="n" s="4302">
        <v>2.85</v>
      </c>
      <c r="K17" t="n" s="4303">
        <v>1570.1</v>
      </c>
      <c r="L17" t="n" s="4304">
        <v>4.31</v>
      </c>
      <c r="M17" t="n" s="4305">
        <v>921.9</v>
      </c>
      <c r="N17" t="n" s="4306">
        <v>1.77</v>
      </c>
      <c r="O17" t="n" s="4307">
        <v>3105.58</v>
      </c>
      <c r="P17" t="n" s="4308">
        <v>3.99</v>
      </c>
      <c r="Q17" s="4309"/>
      <c r="R17" t="n" s="4310">
        <v>1.79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2024-04-11T12:04:31Z</dcterms:modified>
</cp:coreProperties>
</file>