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<sst xmlns="http://schemas.openxmlformats.org/spreadsheetml/2006/main" count="30" uniqueCount="16">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</sst>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45435.0</v>
      </c>
      <c r="K4" s="138"/>
      <c r="L4" s="11" t="s">
        <v>11</v>
      </c>
      <c r="M4" s="138" t="n">
        <f>B11</f>
        <v>45441.0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311">
        <v>45441.0</v>
      </c>
      <c r="C11" s="4312"/>
      <c r="D11" s="4313"/>
      <c r="E11" s="4314"/>
      <c r="F11" s="4315"/>
      <c r="G11" s="4316"/>
      <c r="H11" s="4317"/>
      <c r="I11" s="4318"/>
      <c r="J11" s="4319"/>
      <c r="K11" s="4320"/>
      <c r="L11" s="4321"/>
      <c r="M11" s="4322"/>
      <c r="N11" s="4323"/>
      <c r="O11" s="4324"/>
      <c r="P11" s="4325"/>
      <c r="Q11" s="4326"/>
      <c r="R11" s="4327"/>
    </row>
    <row customHeight="true" ht="26.25" r="12" spans="1:24" x14ac:dyDescent="0.4">
      <c r="B12" t="n" s="4328">
        <v>45440.0</v>
      </c>
      <c r="C12" t="n" s="4329">
        <v>253.8</v>
      </c>
      <c r="D12" t="n" s="4330">
        <v>3.71</v>
      </c>
      <c r="E12" t="n" s="4331">
        <v>629.83</v>
      </c>
      <c r="F12" t="n" s="4332">
        <v>2.85</v>
      </c>
      <c r="G12" t="n" s="4333">
        <v>1048.79</v>
      </c>
      <c r="H12" t="n" s="4334">
        <v>3.72</v>
      </c>
      <c r="I12" t="n" s="4335">
        <v>1099.81</v>
      </c>
      <c r="J12" t="n" s="4336">
        <v>2.68</v>
      </c>
      <c r="K12" t="n" s="4337">
        <v>1242.06</v>
      </c>
      <c r="L12" t="n" s="4338">
        <v>3.88</v>
      </c>
      <c r="M12" t="n" s="4339">
        <v>765.39</v>
      </c>
      <c r="N12" t="n" s="4340">
        <v>1.6</v>
      </c>
      <c r="O12" t="n" s="4341">
        <v>2488.45</v>
      </c>
      <c r="P12" t="n" s="4342">
        <v>3.49</v>
      </c>
      <c r="Q12" s="4343"/>
      <c r="R12" t="n" s="4344">
        <v>1.7</v>
      </c>
    </row>
    <row customHeight="true" ht="26.25" r="13" spans="1:24" x14ac:dyDescent="0.4">
      <c r="B13" t="n" s="4345">
        <v>45439.0</v>
      </c>
      <c r="C13" t="n" s="4346">
        <v>210.06</v>
      </c>
      <c r="D13" t="n" s="4347">
        <v>3.29</v>
      </c>
      <c r="E13" t="n" s="4348">
        <v>589.56</v>
      </c>
      <c r="F13" t="n" s="4349">
        <v>2.75</v>
      </c>
      <c r="G13" t="n" s="4350">
        <v>925.74</v>
      </c>
      <c r="H13" t="n" s="4351">
        <v>3.49</v>
      </c>
      <c r="I13" t="n" s="4352">
        <v>979.54</v>
      </c>
      <c r="J13" t="n" s="4353">
        <v>2.47</v>
      </c>
      <c r="K13" t="n" s="4354">
        <v>1182.78</v>
      </c>
      <c r="L13" t="n" s="4355">
        <v>3.8</v>
      </c>
      <c r="M13" t="n" s="4356">
        <v>734.83</v>
      </c>
      <c r="N13" s="4357"/>
      <c r="O13" t="n" s="4358">
        <v>2509.67</v>
      </c>
      <c r="P13" s="4359"/>
      <c r="Q13" s="4360"/>
      <c r="R13" t="n" s="4361">
        <v>1.81</v>
      </c>
    </row>
    <row customHeight="true" ht="26.25" r="14" spans="1:24" x14ac:dyDescent="0.4">
      <c r="B14" t="n" s="4362">
        <v>45438.0</v>
      </c>
      <c r="C14" t="n" s="4363">
        <v>181.47</v>
      </c>
      <c r="D14" t="n" s="4364">
        <v>3.02</v>
      </c>
      <c r="E14" t="n" s="4365">
        <v>558.23</v>
      </c>
      <c r="F14" t="n" s="4366">
        <v>2.66</v>
      </c>
      <c r="G14" t="n" s="4367">
        <v>900.84</v>
      </c>
      <c r="H14" s="4368"/>
      <c r="I14" t="n" s="4369">
        <v>979.44</v>
      </c>
      <c r="J14" t="n" s="4370">
        <v>2.47</v>
      </c>
      <c r="K14" t="n" s="4371">
        <v>1233.23</v>
      </c>
      <c r="L14" t="n" s="4372">
        <v>3.87</v>
      </c>
      <c r="M14" t="n" s="4373">
        <v>715.29</v>
      </c>
      <c r="N14" s="4374"/>
      <c r="O14" t="n" s="4375">
        <v>2582.51</v>
      </c>
      <c r="P14" t="n" s="4376">
        <v>3.57</v>
      </c>
      <c r="Q14" s="4377"/>
      <c r="R14" t="n" s="4378">
        <v>1.78</v>
      </c>
    </row>
    <row customHeight="true" ht="26.25" r="15" spans="1:24" x14ac:dyDescent="0.4">
      <c r="B15" t="n" s="4379">
        <v>45437.0</v>
      </c>
      <c r="C15" t="n" s="4380">
        <v>181.37</v>
      </c>
      <c r="D15" t="n" s="4381">
        <v>3.01</v>
      </c>
      <c r="E15" t="n" s="4382">
        <v>561.96</v>
      </c>
      <c r="F15" t="n" s="4383">
        <v>2.67</v>
      </c>
      <c r="G15" t="n" s="4384">
        <v>944.05</v>
      </c>
      <c r="H15" t="n" s="4385">
        <v>3.53</v>
      </c>
      <c r="I15" t="n" s="4386">
        <v>1014.18</v>
      </c>
      <c r="J15" t="n" s="4387">
        <v>2.54</v>
      </c>
      <c r="K15" t="n" s="4388">
        <v>1267.35</v>
      </c>
      <c r="L15" t="n" s="4389">
        <v>3.92</v>
      </c>
      <c r="M15" t="n" s="4390">
        <v>739.23</v>
      </c>
      <c r="N15" s="4391"/>
      <c r="O15" t="n" s="4392">
        <v>2892.69</v>
      </c>
      <c r="P15" t="n" s="4393">
        <v>3.82</v>
      </c>
      <c r="Q15" s="4394"/>
      <c r="R15" t="n" s="4395">
        <v>1.77</v>
      </c>
    </row>
    <row customHeight="true" ht="26.25" r="16" spans="1:24" x14ac:dyDescent="0.4">
      <c r="B16" t="n" s="4396">
        <v>45436.0</v>
      </c>
      <c r="C16" t="n" s="4397">
        <v>201.44</v>
      </c>
      <c r="D16" t="n" s="4398">
        <v>3.21</v>
      </c>
      <c r="E16" t="n" s="4399">
        <v>584.57</v>
      </c>
      <c r="F16" t="n" s="4400">
        <v>2.73</v>
      </c>
      <c r="G16" t="n" s="4401">
        <v>996.06</v>
      </c>
      <c r="H16" t="n" s="4402">
        <v>3.62</v>
      </c>
      <c r="I16" t="n" s="4403">
        <v>1074.06</v>
      </c>
      <c r="J16" t="n" s="4404">
        <v>2.64</v>
      </c>
      <c r="K16" t="n" s="4405">
        <v>1443.64</v>
      </c>
      <c r="L16" t="n" s="4406">
        <v>4.11</v>
      </c>
      <c r="M16" t="n" s="4407">
        <v>850.48</v>
      </c>
      <c r="N16" t="n" s="4408">
        <v>1.69</v>
      </c>
      <c r="O16" t="n" s="4409">
        <v>3164.23</v>
      </c>
      <c r="P16" t="n" s="4410">
        <v>4.03</v>
      </c>
      <c r="Q16" s="4411"/>
      <c r="R16" t="n" s="4412">
        <v>1.73</v>
      </c>
    </row>
    <row customHeight="true" ht="27.0" r="17" spans="2:18" thickBot="1" x14ac:dyDescent="0.45">
      <c r="B17" t="n" s="4413">
        <v>45435.0</v>
      </c>
      <c r="C17" t="n" s="4414">
        <v>244.71</v>
      </c>
      <c r="D17" t="n" s="4415">
        <v>3.61</v>
      </c>
      <c r="E17" t="n" s="4416">
        <v>632.71</v>
      </c>
      <c r="F17" t="n" s="4417">
        <v>2.85</v>
      </c>
      <c r="G17" t="n" s="4418">
        <v>1125.33</v>
      </c>
      <c r="H17" t="n" s="4419">
        <v>3.87</v>
      </c>
      <c r="I17" t="n" s="4420">
        <v>1215.26</v>
      </c>
      <c r="J17" t="n" s="4421">
        <v>2.85</v>
      </c>
      <c r="K17" t="n" s="4422">
        <v>1570.1</v>
      </c>
      <c r="L17" t="n" s="4423">
        <v>4.31</v>
      </c>
      <c r="M17" t="n" s="4424">
        <v>921.9</v>
      </c>
      <c r="N17" t="n" s="4425">
        <v>1.77</v>
      </c>
      <c r="O17" t="n" s="4426">
        <v>3105.58</v>
      </c>
      <c r="P17" t="n" s="4427">
        <v>3.99</v>
      </c>
      <c r="Q17" s="4428"/>
      <c r="R17" t="n" s="4429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