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<sst xmlns="http://schemas.openxmlformats.org/spreadsheetml/2006/main" count="30" uniqueCount="16">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</sst>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45434.0</v>
      </c>
      <c r="K4" s="138"/>
      <c r="L4" s="11" t="s">
        <v>11</v>
      </c>
      <c r="M4" s="138" t="n">
        <f>B11</f>
        <v>45440.0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192">
        <v>45440.0</v>
      </c>
      <c r="C11" s="4193"/>
      <c r="D11" s="4194"/>
      <c r="E11" s="4195"/>
      <c r="F11" s="4196"/>
      <c r="G11" s="4197"/>
      <c r="H11" s="4198"/>
      <c r="I11" s="4199"/>
      <c r="J11" s="4200"/>
      <c r="K11" s="4201"/>
      <c r="L11" s="4202"/>
      <c r="M11" s="4203"/>
      <c r="N11" s="4204"/>
      <c r="O11" s="4205"/>
      <c r="P11" s="4206"/>
      <c r="Q11" s="4207"/>
      <c r="R11" s="4208"/>
    </row>
    <row customHeight="true" ht="26.25" r="12" spans="1:24" x14ac:dyDescent="0.4">
      <c r="B12" t="n" s="4209">
        <v>45439.0</v>
      </c>
      <c r="C12" t="n" s="4210">
        <v>210.06</v>
      </c>
      <c r="D12" t="n" s="4211">
        <v>3.29</v>
      </c>
      <c r="E12" t="n" s="4212">
        <v>589.98</v>
      </c>
      <c r="F12" t="n" s="4213">
        <v>2.74</v>
      </c>
      <c r="G12" t="n" s="4214">
        <v>925.74</v>
      </c>
      <c r="H12" t="n" s="4215">
        <v>3.49</v>
      </c>
      <c r="I12" t="n" s="4216">
        <v>979.54</v>
      </c>
      <c r="J12" t="n" s="4217">
        <v>2.47</v>
      </c>
      <c r="K12" t="n" s="4218">
        <v>1182.75</v>
      </c>
      <c r="L12" t="n" s="4219">
        <v>3.81</v>
      </c>
      <c r="M12" s="4220"/>
      <c r="N12" s="4221"/>
      <c r="O12" t="n" s="4222">
        <v>2509.67</v>
      </c>
      <c r="P12" s="4223"/>
      <c r="Q12" s="4224"/>
      <c r="R12" t="n" s="4225">
        <v>1.81</v>
      </c>
    </row>
    <row customHeight="true" ht="26.25" r="13" spans="1:24" x14ac:dyDescent="0.4">
      <c r="B13" t="n" s="4226">
        <v>45438.0</v>
      </c>
      <c r="C13" t="n" s="4227">
        <v>181.47</v>
      </c>
      <c r="D13" t="n" s="4228">
        <v>3.02</v>
      </c>
      <c r="E13" t="n" s="4229">
        <v>558.3</v>
      </c>
      <c r="F13" t="n" s="4230">
        <v>2.66</v>
      </c>
      <c r="G13" t="n" s="4231">
        <v>900.84</v>
      </c>
      <c r="H13" s="4232"/>
      <c r="I13" t="n" s="4233">
        <v>979.44</v>
      </c>
      <c r="J13" t="n" s="4234">
        <v>2.47</v>
      </c>
      <c r="K13" t="n" s="4235">
        <v>1233.33</v>
      </c>
      <c r="L13" t="n" s="4236">
        <v>3.87</v>
      </c>
      <c r="M13" s="4237"/>
      <c r="N13" s="4238"/>
      <c r="O13" t="n" s="4239">
        <v>2582.51</v>
      </c>
      <c r="P13" t="n" s="4240">
        <v>3.57</v>
      </c>
      <c r="Q13" s="4241"/>
      <c r="R13" t="n" s="4242">
        <v>1.78</v>
      </c>
    </row>
    <row customHeight="true" ht="26.25" r="14" spans="1:24" x14ac:dyDescent="0.4">
      <c r="B14" t="n" s="4243">
        <v>45437.0</v>
      </c>
      <c r="C14" t="n" s="4244">
        <v>181.37</v>
      </c>
      <c r="D14" t="n" s="4245">
        <v>3.01</v>
      </c>
      <c r="E14" t="n" s="4246">
        <v>561.99</v>
      </c>
      <c r="F14" t="n" s="4247">
        <v>2.67</v>
      </c>
      <c r="G14" t="n" s="4248">
        <v>944.05</v>
      </c>
      <c r="H14" t="n" s="4249">
        <v>3.53</v>
      </c>
      <c r="I14" t="n" s="4250">
        <v>1014.18</v>
      </c>
      <c r="J14" t="n" s="4251">
        <v>2.54</v>
      </c>
      <c r="K14" t="n" s="4252">
        <v>1267.35</v>
      </c>
      <c r="L14" t="n" s="4253">
        <v>3.92</v>
      </c>
      <c r="M14" s="4254"/>
      <c r="N14" s="4255"/>
      <c r="O14" t="n" s="4256">
        <v>2892.69</v>
      </c>
      <c r="P14" t="n" s="4257">
        <v>3.82</v>
      </c>
      <c r="Q14" s="4258"/>
      <c r="R14" t="n" s="4259">
        <v>1.77</v>
      </c>
    </row>
    <row customHeight="true" ht="26.25" r="15" spans="1:24" x14ac:dyDescent="0.4">
      <c r="B15" t="n" s="4260">
        <v>45436.0</v>
      </c>
      <c r="C15" t="n" s="4261">
        <v>201.44</v>
      </c>
      <c r="D15" t="n" s="4262">
        <v>3.21</v>
      </c>
      <c r="E15" t="n" s="4263">
        <v>584.57</v>
      </c>
      <c r="F15" t="n" s="4264">
        <v>2.73</v>
      </c>
      <c r="G15" t="n" s="4265">
        <v>996.06</v>
      </c>
      <c r="H15" t="n" s="4266">
        <v>3.62</v>
      </c>
      <c r="I15" t="n" s="4267">
        <v>1074.06</v>
      </c>
      <c r="J15" t="n" s="4268">
        <v>2.64</v>
      </c>
      <c r="K15" t="n" s="4269">
        <v>1443.64</v>
      </c>
      <c r="L15" t="n" s="4270">
        <v>4.11</v>
      </c>
      <c r="M15" t="n" s="4271">
        <v>850.56</v>
      </c>
      <c r="N15" t="n" s="4272">
        <v>1.69</v>
      </c>
      <c r="O15" t="n" s="4273">
        <v>3164.23</v>
      </c>
      <c r="P15" t="n" s="4274">
        <v>4.03</v>
      </c>
      <c r="Q15" s="4275"/>
      <c r="R15" t="n" s="4276">
        <v>1.73</v>
      </c>
    </row>
    <row customHeight="true" ht="26.25" r="16" spans="1:24" x14ac:dyDescent="0.4">
      <c r="B16" t="n" s="4277">
        <v>45435.0</v>
      </c>
      <c r="C16" t="n" s="4278">
        <v>244.71</v>
      </c>
      <c r="D16" t="n" s="4279">
        <v>3.61</v>
      </c>
      <c r="E16" t="n" s="4280">
        <v>632.71</v>
      </c>
      <c r="F16" t="n" s="4281">
        <v>2.85</v>
      </c>
      <c r="G16" t="n" s="4282">
        <v>1125.33</v>
      </c>
      <c r="H16" t="n" s="4283">
        <v>3.87</v>
      </c>
      <c r="I16" t="n" s="4284">
        <v>1215.26</v>
      </c>
      <c r="J16" t="n" s="4285">
        <v>2.85</v>
      </c>
      <c r="K16" t="n" s="4286">
        <v>1570.1</v>
      </c>
      <c r="L16" t="n" s="4287">
        <v>4.31</v>
      </c>
      <c r="M16" t="n" s="4288">
        <v>921.58</v>
      </c>
      <c r="N16" t="n" s="4289">
        <v>1.77</v>
      </c>
      <c r="O16" t="n" s="4290">
        <v>3105.58</v>
      </c>
      <c r="P16" t="n" s="4291">
        <v>3.99</v>
      </c>
      <c r="Q16" s="4292"/>
      <c r="R16" t="n" s="4293">
        <v>1.79</v>
      </c>
    </row>
    <row customHeight="true" ht="27.0" r="17" spans="2:18" thickBot="1" x14ac:dyDescent="0.45">
      <c r="B17" t="n" s="4294">
        <v>45434.0</v>
      </c>
      <c r="C17" t="n" s="4295">
        <v>298.37</v>
      </c>
      <c r="D17" t="n" s="4296">
        <v>4.06</v>
      </c>
      <c r="E17" t="n" s="4297">
        <v>715.95</v>
      </c>
      <c r="F17" t="n" s="4298">
        <v>3.06</v>
      </c>
      <c r="G17" t="n" s="4299">
        <v>1284.37</v>
      </c>
      <c r="H17" t="n" s="4300">
        <v>4.14</v>
      </c>
      <c r="I17" t="n" s="4301">
        <v>1380.39</v>
      </c>
      <c r="J17" t="n" s="4302">
        <v>3.1</v>
      </c>
      <c r="K17" t="n" s="4303">
        <v>1750.47</v>
      </c>
      <c r="L17" t="n" s="4304">
        <v>4.49</v>
      </c>
      <c r="M17" t="n" s="4305">
        <v>1004.05</v>
      </c>
      <c r="N17" t="n" s="4306">
        <v>1.86</v>
      </c>
      <c r="O17" t="n" s="4307">
        <v>3299.32</v>
      </c>
      <c r="P17" t="n" s="4308">
        <v>4.14</v>
      </c>
      <c r="Q17" s="4309"/>
      <c r="R17" t="n" s="4310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