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<sst xmlns="http://schemas.openxmlformats.org/spreadsheetml/2006/main" count="30" uniqueCount="16">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</sst>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19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45433.0</v>
      </c>
      <c r="K4" s="138"/>
      <c r="L4" s="11" t="s">
        <v>11</v>
      </c>
      <c r="M4" s="138" t="n">
        <f>B11</f>
        <v>45439.0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4073">
        <v>45439.0</v>
      </c>
      <c r="C11" s="4074"/>
      <c r="D11" s="4075"/>
      <c r="E11" s="4076"/>
      <c r="F11" s="4077"/>
      <c r="G11" s="4078"/>
      <c r="H11" s="4079"/>
      <c r="I11" s="4080"/>
      <c r="J11" s="4081"/>
      <c r="K11" s="4082"/>
      <c r="L11" s="4083"/>
      <c r="M11" s="4084"/>
      <c r="N11" s="4085"/>
      <c r="O11" s="4086"/>
      <c r="P11" s="4087"/>
      <c r="Q11" s="4088"/>
      <c r="R11" s="4089"/>
    </row>
    <row customHeight="true" ht="26.25" r="12" spans="1:24" x14ac:dyDescent="0.4">
      <c r="B12" t="n" s="4090">
        <v>45438.0</v>
      </c>
      <c r="C12" t="n" s="4091">
        <v>181.51</v>
      </c>
      <c r="D12" t="n" s="4092">
        <v>3.02</v>
      </c>
      <c r="E12" t="n" s="4093">
        <v>558.47</v>
      </c>
      <c r="F12" t="n" s="4094">
        <v>2.66</v>
      </c>
      <c r="G12" t="n" s="4095">
        <v>900.84</v>
      </c>
      <c r="H12" s="4096"/>
      <c r="I12" t="n" s="4097">
        <v>979.67</v>
      </c>
      <c r="J12" t="n" s="4098">
        <v>2.47</v>
      </c>
      <c r="K12" t="n" s="4099">
        <v>1233.1</v>
      </c>
      <c r="L12" t="n" s="4100">
        <v>3.88</v>
      </c>
      <c r="M12" s="4101"/>
      <c r="N12" s="4102"/>
      <c r="O12" t="n" s="4103">
        <v>2582.92</v>
      </c>
      <c r="P12" t="n" s="4104">
        <v>3.57</v>
      </c>
      <c r="Q12" s="4105"/>
      <c r="R12" t="n" s="4106">
        <v>1.77</v>
      </c>
    </row>
    <row customHeight="true" ht="26.25" r="13" spans="1:24" x14ac:dyDescent="0.4">
      <c r="B13" t="n" s="4107">
        <v>45437.0</v>
      </c>
      <c r="C13" t="n" s="4108">
        <v>181.39</v>
      </c>
      <c r="D13" t="n" s="4109">
        <v>3.01</v>
      </c>
      <c r="E13" t="n" s="4110">
        <v>562.05</v>
      </c>
      <c r="F13" t="n" s="4111">
        <v>2.67</v>
      </c>
      <c r="G13" t="n" s="4112">
        <v>944.05</v>
      </c>
      <c r="H13" t="n" s="4113">
        <v>3.53</v>
      </c>
      <c r="I13" t="n" s="4114">
        <v>1014.34</v>
      </c>
      <c r="J13" t="n" s="4115">
        <v>2.54</v>
      </c>
      <c r="K13" t="n" s="4116">
        <v>1267.44</v>
      </c>
      <c r="L13" t="n" s="4117">
        <v>3.92</v>
      </c>
      <c r="M13" s="4118"/>
      <c r="N13" s="4119"/>
      <c r="O13" t="n" s="4120">
        <v>2892.83</v>
      </c>
      <c r="P13" t="n" s="4121">
        <v>3.82</v>
      </c>
      <c r="Q13" s="4122"/>
      <c r="R13" t="n" s="4123">
        <v>1.77</v>
      </c>
    </row>
    <row customHeight="true" ht="26.25" r="14" spans="1:24" x14ac:dyDescent="0.4">
      <c r="B14" t="n" s="4124">
        <v>45436.0</v>
      </c>
      <c r="C14" t="n" s="4125">
        <v>201.47</v>
      </c>
      <c r="D14" t="n" s="4126">
        <v>3.21</v>
      </c>
      <c r="E14" t="n" s="4127">
        <v>584.66</v>
      </c>
      <c r="F14" t="n" s="4128">
        <v>2.73</v>
      </c>
      <c r="G14" t="n" s="4129">
        <v>996.06</v>
      </c>
      <c r="H14" t="n" s="4130">
        <v>3.62</v>
      </c>
      <c r="I14" t="n" s="4131">
        <v>1074.06</v>
      </c>
      <c r="J14" t="n" s="4132">
        <v>2.64</v>
      </c>
      <c r="K14" t="n" s="4133">
        <v>1444.22</v>
      </c>
      <c r="L14" t="n" s="4134">
        <v>4.11</v>
      </c>
      <c r="M14" t="n" s="4135">
        <v>850.56</v>
      </c>
      <c r="N14" t="n" s="4136">
        <v>1.69</v>
      </c>
      <c r="O14" t="n" s="4137">
        <v>3164.23</v>
      </c>
      <c r="P14" t="n" s="4138">
        <v>4.03</v>
      </c>
      <c r="Q14" s="4139"/>
      <c r="R14" t="n" s="4140">
        <v>1.73</v>
      </c>
    </row>
    <row customHeight="true" ht="26.25" r="15" spans="1:24" x14ac:dyDescent="0.4">
      <c r="B15" t="n" s="4141">
        <v>45435.0</v>
      </c>
      <c r="C15" t="n" s="4142">
        <v>244.74</v>
      </c>
      <c r="D15" t="n" s="4143">
        <v>3.61</v>
      </c>
      <c r="E15" t="n" s="4144">
        <v>632.75</v>
      </c>
      <c r="F15" t="n" s="4145">
        <v>2.85</v>
      </c>
      <c r="G15" t="n" s="4146">
        <v>1125.33</v>
      </c>
      <c r="H15" t="n" s="4147">
        <v>3.87</v>
      </c>
      <c r="I15" t="n" s="4148">
        <v>1215.26</v>
      </c>
      <c r="J15" t="n" s="4149">
        <v>2.85</v>
      </c>
      <c r="K15" t="n" s="4150">
        <v>1570.52</v>
      </c>
      <c r="L15" t="n" s="4151">
        <v>4.31</v>
      </c>
      <c r="M15" t="n" s="4152">
        <v>921.58</v>
      </c>
      <c r="N15" t="n" s="4153">
        <v>1.77</v>
      </c>
      <c r="O15" t="n" s="4154">
        <v>3105.58</v>
      </c>
      <c r="P15" t="n" s="4155">
        <v>3.99</v>
      </c>
      <c r="Q15" s="4156"/>
      <c r="R15" t="n" s="4157">
        <v>1.79</v>
      </c>
    </row>
    <row customHeight="true" ht="26.25" r="16" spans="1:24" x14ac:dyDescent="0.4">
      <c r="B16" t="n" s="4158">
        <v>45434.0</v>
      </c>
      <c r="C16" t="n" s="4159">
        <v>298.42</v>
      </c>
      <c r="D16" t="n" s="4160">
        <v>4.06</v>
      </c>
      <c r="E16" t="n" s="4161">
        <v>715.95</v>
      </c>
      <c r="F16" t="n" s="4162">
        <v>3.06</v>
      </c>
      <c r="G16" t="n" s="4163">
        <v>1284.37</v>
      </c>
      <c r="H16" t="n" s="4164">
        <v>4.14</v>
      </c>
      <c r="I16" t="n" s="4165">
        <v>1380.39</v>
      </c>
      <c r="J16" t="n" s="4166">
        <v>3.1</v>
      </c>
      <c r="K16" t="n" s="4167">
        <v>1750.96</v>
      </c>
      <c r="L16" t="n" s="4168">
        <v>4.49</v>
      </c>
      <c r="M16" t="n" s="4169">
        <v>1004.05</v>
      </c>
      <c r="N16" t="n" s="4170">
        <v>1.86</v>
      </c>
      <c r="O16" t="n" s="4171">
        <v>3299.32</v>
      </c>
      <c r="P16" t="n" s="4172">
        <v>4.14</v>
      </c>
      <c r="Q16" s="4173"/>
      <c r="R16" t="n" s="4174">
        <v>1.79</v>
      </c>
    </row>
    <row customHeight="true" ht="27.0" r="17" spans="2:18" thickBot="1" x14ac:dyDescent="0.45">
      <c r="B17" t="n" s="4175">
        <v>45433.0</v>
      </c>
      <c r="C17" t="n" s="4176">
        <v>336.57</v>
      </c>
      <c r="D17" t="n" s="4177">
        <v>4.41</v>
      </c>
      <c r="E17" t="n" s="4178">
        <v>797.54</v>
      </c>
      <c r="F17" t="n" s="4179">
        <v>3.28</v>
      </c>
      <c r="G17" t="n" s="4180">
        <v>1396.63</v>
      </c>
      <c r="H17" t="n" s="4181">
        <v>4.36</v>
      </c>
      <c r="I17" t="n" s="4182">
        <v>1477.89</v>
      </c>
      <c r="J17" t="n" s="4183">
        <v>3.24</v>
      </c>
      <c r="K17" t="n" s="4184">
        <v>1776.24</v>
      </c>
      <c r="L17" t="n" s="4185">
        <v>4.53</v>
      </c>
      <c r="M17" t="n" s="4186">
        <v>1096.72</v>
      </c>
      <c r="N17" t="n" s="4187">
        <v>1.96</v>
      </c>
      <c r="O17" t="n" s="4188">
        <v>3387.06</v>
      </c>
      <c r="P17" t="n" s="4189">
        <v>4.21</v>
      </c>
      <c r="Q17" s="4190"/>
      <c r="R17" t="n" s="4191">
        <v>1.77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