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<sst xmlns="http://schemas.openxmlformats.org/spreadsheetml/2006/main" count="30" uniqueCount="16">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</sst>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1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45428.0</v>
      </c>
      <c r="K4" s="138"/>
      <c r="L4" s="11" t="s">
        <v>10</v>
      </c>
      <c r="M4" s="138" t="n">
        <f>B11</f>
        <v>45434.0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3597">
        <v>45434.0</v>
      </c>
      <c r="C11" s="3598"/>
      <c r="D11" s="3599"/>
      <c r="E11" s="3600"/>
      <c r="F11" s="3601"/>
      <c r="G11" s="3602"/>
      <c r="H11" s="3603"/>
      <c r="I11" s="3604"/>
      <c r="J11" s="3605"/>
      <c r="K11" s="3606"/>
      <c r="L11" s="3607"/>
      <c r="M11" s="3608"/>
      <c r="N11" t="n" s="3609">
        <v>1.89</v>
      </c>
      <c r="O11" s="3610"/>
      <c r="P11" s="3611"/>
      <c r="Q11" s="3612"/>
      <c r="R11" s="3613"/>
    </row>
    <row customHeight="true" ht="26.25" r="12" spans="1:24" x14ac:dyDescent="0.4">
      <c r="B12" t="n" s="3614">
        <v>45433.0</v>
      </c>
      <c r="C12" t="n" s="3615">
        <v>336.53</v>
      </c>
      <c r="D12" t="n" s="3616">
        <v>4.41</v>
      </c>
      <c r="E12" t="n" s="3617">
        <v>797.26</v>
      </c>
      <c r="F12" t="n" s="3618">
        <v>3.28</v>
      </c>
      <c r="G12" t="n" s="3619">
        <v>1397.18</v>
      </c>
      <c r="H12" t="n" s="3620">
        <v>4.36</v>
      </c>
      <c r="I12" t="n" s="3621">
        <v>1477.93</v>
      </c>
      <c r="J12" t="n" s="3622">
        <v>3.24</v>
      </c>
      <c r="K12" t="n" s="3623">
        <v>1777.62</v>
      </c>
      <c r="L12" t="n" s="3624">
        <v>4.53</v>
      </c>
      <c r="M12" t="n" s="3625">
        <v>1097.13</v>
      </c>
      <c r="N12" t="n" s="3626">
        <v>1.96</v>
      </c>
      <c r="O12" t="n" s="3627">
        <v>3388.82</v>
      </c>
      <c r="P12" t="n" s="3628">
        <v>4.21</v>
      </c>
      <c r="Q12" s="3629"/>
      <c r="R12" t="n" s="3630">
        <v>1.77</v>
      </c>
    </row>
    <row customHeight="true" ht="26.25" r="13" spans="1:24" x14ac:dyDescent="0.4">
      <c r="B13" t="n" s="3631">
        <v>45432.0</v>
      </c>
      <c r="C13" t="n" s="3632">
        <v>338.87</v>
      </c>
      <c r="D13" t="n" s="3633">
        <v>4.44</v>
      </c>
      <c r="E13" t="n" s="3634">
        <v>834.08</v>
      </c>
      <c r="F13" t="n" s="3635">
        <v>3.37</v>
      </c>
      <c r="G13" t="n" s="3636">
        <v>1414.24</v>
      </c>
      <c r="H13" t="n" s="3637">
        <v>4.39</v>
      </c>
      <c r="I13" t="n" s="3638">
        <v>1472.64</v>
      </c>
      <c r="J13" t="n" s="3639">
        <v>3.23</v>
      </c>
      <c r="K13" t="n" s="3640">
        <v>1662.14</v>
      </c>
      <c r="L13" t="n" s="3641">
        <v>4.42</v>
      </c>
      <c r="M13" t="n" s="3642">
        <v>1211.88</v>
      </c>
      <c r="N13" t="n" s="3643">
        <v>2.09</v>
      </c>
      <c r="O13" t="n" s="3644">
        <v>3292.11</v>
      </c>
      <c r="P13" t="n" s="3645">
        <v>4.14</v>
      </c>
      <c r="Q13" s="3646"/>
      <c r="R13" t="n" s="3647">
        <v>1.74</v>
      </c>
    </row>
    <row customHeight="true" ht="26.25" r="14" spans="1:24" x14ac:dyDescent="0.4">
      <c r="B14" t="n" s="3648">
        <v>45431.0</v>
      </c>
      <c r="C14" t="n" s="3649">
        <v>286.23</v>
      </c>
      <c r="D14" t="n" s="3650">
        <v>3.97</v>
      </c>
      <c r="E14" t="n" s="3651">
        <v>812.43</v>
      </c>
      <c r="F14" t="n" s="3652">
        <v>3.34</v>
      </c>
      <c r="G14" t="n" s="3653">
        <v>1308.73</v>
      </c>
      <c r="H14" t="n" s="3654">
        <v>4.2</v>
      </c>
      <c r="I14" t="n" s="3655">
        <v>1361.78</v>
      </c>
      <c r="J14" s="3656"/>
      <c r="K14" t="n" s="3657">
        <v>1573.39</v>
      </c>
      <c r="L14" t="n" s="3658">
        <v>4.3</v>
      </c>
      <c r="M14" t="n" s="3659">
        <v>1134.6</v>
      </c>
      <c r="N14" t="n" s="3660">
        <v>2.01</v>
      </c>
      <c r="O14" t="n" s="3661">
        <v>3391.22</v>
      </c>
      <c r="P14" t="n" s="3662">
        <v>4.22</v>
      </c>
      <c r="Q14" s="3663"/>
      <c r="R14" t="n" s="3664">
        <v>1.7</v>
      </c>
    </row>
    <row customHeight="true" ht="26.25" r="15" spans="1:24" x14ac:dyDescent="0.4">
      <c r="B15" t="n" s="3665">
        <v>45430.0</v>
      </c>
      <c r="C15" t="n" s="3666">
        <v>263.74</v>
      </c>
      <c r="D15" t="n" s="3667">
        <v>3.79</v>
      </c>
      <c r="E15" t="n" s="3668">
        <v>736.07</v>
      </c>
      <c r="F15" t="n" s="3669">
        <v>3.13</v>
      </c>
      <c r="G15" t="n" s="3670">
        <v>1270.86</v>
      </c>
      <c r="H15" t="n" s="3671">
        <v>4.14</v>
      </c>
      <c r="I15" t="n" s="3672">
        <v>1355.53</v>
      </c>
      <c r="J15" t="n" s="3673">
        <v>3.06</v>
      </c>
      <c r="K15" t="n" s="3674">
        <v>1687.33</v>
      </c>
      <c r="L15" t="n" s="3675">
        <v>4.42</v>
      </c>
      <c r="M15" t="n" s="3676">
        <v>1149.29</v>
      </c>
      <c r="N15" t="n" s="3677">
        <v>2.02</v>
      </c>
      <c r="O15" t="n" s="3678">
        <v>3489.44</v>
      </c>
      <c r="P15" t="n" s="3679">
        <v>4.29</v>
      </c>
      <c r="Q15" s="3680"/>
      <c r="R15" t="n" s="3681">
        <v>1.68</v>
      </c>
    </row>
    <row customHeight="true" ht="26.25" r="16" spans="1:24" x14ac:dyDescent="0.4">
      <c r="B16" t="n" s="3682">
        <v>45429.0</v>
      </c>
      <c r="C16" t="n" s="3683">
        <v>303.02</v>
      </c>
      <c r="D16" t="n" s="3684">
        <v>4.13</v>
      </c>
      <c r="E16" t="n" s="3685">
        <v>755.39</v>
      </c>
      <c r="F16" t="n" s="3686">
        <v>3.18</v>
      </c>
      <c r="G16" t="n" s="3687">
        <v>1375.91</v>
      </c>
      <c r="H16" t="n" s="3688">
        <v>4.3</v>
      </c>
      <c r="I16" t="n" s="3689">
        <v>1476.94</v>
      </c>
      <c r="J16" t="n" s="3690">
        <v>3.23</v>
      </c>
      <c r="K16" t="n" s="3691">
        <v>1880.43</v>
      </c>
      <c r="L16" t="n" s="3692">
        <v>4.62</v>
      </c>
      <c r="M16" t="n" s="3693">
        <v>1172.21</v>
      </c>
      <c r="N16" t="n" s="3694">
        <v>2.05</v>
      </c>
      <c r="O16" t="n" s="3695">
        <v>3617.67</v>
      </c>
      <c r="P16" t="n" s="3696">
        <v>4.38</v>
      </c>
      <c r="Q16" s="3697"/>
      <c r="R16" t="n" s="3698">
        <v>1.65</v>
      </c>
    </row>
    <row customHeight="true" ht="27.0" r="17" spans="2:18" thickBot="1" x14ac:dyDescent="0.45">
      <c r="B17" t="n" s="3699">
        <v>45428.0</v>
      </c>
      <c r="C17" t="n" s="3700">
        <v>357.2</v>
      </c>
      <c r="D17" t="n" s="3701">
        <v>4.58</v>
      </c>
      <c r="E17" t="n" s="3702">
        <v>864.1</v>
      </c>
      <c r="F17" t="n" s="3703">
        <v>3.43</v>
      </c>
      <c r="G17" t="n" s="3704">
        <v>1543.2</v>
      </c>
      <c r="H17" t="n" s="3705">
        <v>4.61</v>
      </c>
      <c r="I17" t="n" s="3706">
        <v>1647.64</v>
      </c>
      <c r="J17" t="n" s="3707">
        <v>3.44</v>
      </c>
      <c r="K17" t="n" s="3708">
        <v>2007.06</v>
      </c>
      <c r="L17" t="n" s="3709">
        <v>4.77</v>
      </c>
      <c r="M17" t="n" s="3710">
        <v>1179.45</v>
      </c>
      <c r="N17" t="n" s="3711">
        <v>2.06</v>
      </c>
      <c r="O17" t="n" s="3712">
        <v>3729.25</v>
      </c>
      <c r="P17" t="n" s="3713">
        <v>4.46</v>
      </c>
      <c r="Q17" s="3714"/>
      <c r="R17" t="n" s="3715">
        <v>1.55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