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<sst xmlns="http://schemas.openxmlformats.org/spreadsheetml/2006/main" count="30" uniqueCount="16">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</sst>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45426.0</v>
      </c>
      <c r="K4" s="138"/>
      <c r="L4" s="11" t="s">
        <v>10</v>
      </c>
      <c r="M4" s="138" t="n">
        <f>B11</f>
        <v>45432.0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359">
        <v>45432.0</v>
      </c>
      <c r="C11" s="3360"/>
      <c r="D11" s="3361"/>
      <c r="E11" s="3362"/>
      <c r="F11" s="3363"/>
      <c r="G11" s="3364"/>
      <c r="H11" s="3365"/>
      <c r="I11" s="3366"/>
      <c r="J11" s="3367"/>
      <c r="K11" s="3368"/>
      <c r="L11" s="3369"/>
      <c r="M11" s="3370"/>
      <c r="N11" s="3371"/>
      <c r="O11" s="3372"/>
      <c r="P11" s="3373"/>
      <c r="Q11" s="3374"/>
      <c r="R11" s="3375"/>
    </row>
    <row customHeight="true" ht="26.25" r="12" spans="1:24" x14ac:dyDescent="0.4">
      <c r="B12" t="n" s="3376">
        <v>45431.0</v>
      </c>
      <c r="C12" t="n" s="3377">
        <v>286.29</v>
      </c>
      <c r="D12" t="n" s="3378">
        <v>3.97</v>
      </c>
      <c r="E12" t="n" s="3379">
        <v>813.62</v>
      </c>
      <c r="F12" t="n" s="3380">
        <v>3.32</v>
      </c>
      <c r="G12" t="n" s="3381">
        <v>1308.63</v>
      </c>
      <c r="H12" t="n" s="3382">
        <v>4.2</v>
      </c>
      <c r="I12" t="n" s="3383">
        <v>1361.97</v>
      </c>
      <c r="J12" s="3384"/>
      <c r="K12" t="n" s="3385">
        <v>1573.81</v>
      </c>
      <c r="L12" t="n" s="3386">
        <v>4.3</v>
      </c>
      <c r="M12" t="n" s="3387">
        <v>1134.63</v>
      </c>
      <c r="N12" t="n" s="3388">
        <v>2.01</v>
      </c>
      <c r="O12" t="n" s="3389">
        <v>3391.79</v>
      </c>
      <c r="P12" t="n" s="3390">
        <v>4.22</v>
      </c>
      <c r="Q12" s="3391"/>
      <c r="R12" t="n" s="3392">
        <v>1.7</v>
      </c>
    </row>
    <row customHeight="true" ht="26.25" r="13" spans="1:24" x14ac:dyDescent="0.4">
      <c r="B13" t="n" s="3393">
        <v>45430.0</v>
      </c>
      <c r="C13" t="n" s="3394">
        <v>263.76</v>
      </c>
      <c r="D13" t="n" s="3395">
        <v>3.79</v>
      </c>
      <c r="E13" t="n" s="3396">
        <v>736.25</v>
      </c>
      <c r="F13" t="n" s="3397">
        <v>3.13</v>
      </c>
      <c r="G13" t="n" s="3398">
        <v>1271.23</v>
      </c>
      <c r="H13" t="n" s="3399">
        <v>4.14</v>
      </c>
      <c r="I13" t="n" s="3400">
        <v>1355.72</v>
      </c>
      <c r="J13" t="n" s="3401">
        <v>3.06</v>
      </c>
      <c r="K13" t="n" s="3402">
        <v>1688.23</v>
      </c>
      <c r="L13" t="n" s="3403">
        <v>4.42</v>
      </c>
      <c r="M13" t="n" s="3404">
        <v>1149.31</v>
      </c>
      <c r="N13" t="n" s="3405">
        <v>2.02</v>
      </c>
      <c r="O13" t="n" s="3406">
        <v>3489.71</v>
      </c>
      <c r="P13" t="n" s="3407">
        <v>4.29</v>
      </c>
      <c r="Q13" s="3408"/>
      <c r="R13" t="n" s="3409">
        <v>1.68</v>
      </c>
    </row>
    <row customHeight="true" ht="26.25" r="14" spans="1:24" x14ac:dyDescent="0.4">
      <c r="B14" t="n" s="3410">
        <v>45429.0</v>
      </c>
      <c r="C14" t="n" s="3411">
        <v>303.02</v>
      </c>
      <c r="D14" t="n" s="3412">
        <v>4.13</v>
      </c>
      <c r="E14" t="n" s="3413">
        <v>755.42</v>
      </c>
      <c r="F14" t="n" s="3414">
        <v>3.18</v>
      </c>
      <c r="G14" t="n" s="3415">
        <v>1376.13</v>
      </c>
      <c r="H14" t="n" s="3416">
        <v>4.3</v>
      </c>
      <c r="I14" t="n" s="3417">
        <v>1478.62</v>
      </c>
      <c r="J14" t="n" s="3418">
        <v>3.23</v>
      </c>
      <c r="K14" t="n" s="3419">
        <v>1880.83</v>
      </c>
      <c r="L14" t="n" s="3420">
        <v>4.62</v>
      </c>
      <c r="M14" t="n" s="3421">
        <v>1172.21</v>
      </c>
      <c r="N14" t="n" s="3422">
        <v>2.05</v>
      </c>
      <c r="O14" t="n" s="3423">
        <v>3617.67</v>
      </c>
      <c r="P14" t="n" s="3424">
        <v>4.38</v>
      </c>
      <c r="Q14" s="3425"/>
      <c r="R14" t="n" s="3426">
        <v>1.65</v>
      </c>
    </row>
    <row customHeight="true" ht="26.25" r="15" spans="1:24" x14ac:dyDescent="0.4">
      <c r="B15" t="n" s="3427">
        <v>45428.0</v>
      </c>
      <c r="C15" t="n" s="3428">
        <v>357.2</v>
      </c>
      <c r="D15" t="n" s="3429">
        <v>4.58</v>
      </c>
      <c r="E15" t="n" s="3430">
        <v>864.1</v>
      </c>
      <c r="F15" t="n" s="3431">
        <v>3.43</v>
      </c>
      <c r="G15" t="n" s="3432">
        <v>1543.2</v>
      </c>
      <c r="H15" t="n" s="3433">
        <v>4.61</v>
      </c>
      <c r="I15" t="n" s="3434">
        <v>1647.64</v>
      </c>
      <c r="J15" t="n" s="3435">
        <v>3.44</v>
      </c>
      <c r="K15" t="n" s="3436">
        <v>2007.06</v>
      </c>
      <c r="L15" t="n" s="3437">
        <v>4.77</v>
      </c>
      <c r="M15" t="n" s="3438">
        <v>1179.45</v>
      </c>
      <c r="N15" t="n" s="3439">
        <v>2.06</v>
      </c>
      <c r="O15" t="n" s="3440">
        <v>3729.25</v>
      </c>
      <c r="P15" t="n" s="3441">
        <v>4.46</v>
      </c>
      <c r="Q15" s="3442"/>
      <c r="R15" t="n" s="3443">
        <v>1.55</v>
      </c>
    </row>
    <row customHeight="true" ht="26.25" r="16" spans="1:24" x14ac:dyDescent="0.4">
      <c r="B16" t="n" s="3444">
        <v>45427.0</v>
      </c>
      <c r="C16" t="n" s="3445">
        <v>395.57</v>
      </c>
      <c r="D16" t="n" s="3446">
        <v>4.89</v>
      </c>
      <c r="E16" t="n" s="3447">
        <v>917.86</v>
      </c>
      <c r="F16" t="n" s="3448">
        <v>3.58</v>
      </c>
      <c r="G16" t="n" s="3449">
        <v>1599.06</v>
      </c>
      <c r="H16" t="n" s="3450">
        <v>4.71</v>
      </c>
      <c r="I16" t="n" s="3451">
        <v>1706.97</v>
      </c>
      <c r="J16" t="n" s="3452">
        <v>3.52</v>
      </c>
      <c r="K16" t="n" s="3453">
        <v>2103.55</v>
      </c>
      <c r="L16" t="n" s="3454">
        <v>4.88</v>
      </c>
      <c r="M16" t="n" s="3455">
        <v>1208.99</v>
      </c>
      <c r="N16" t="n" s="3456">
        <v>2.09</v>
      </c>
      <c r="O16" t="n" s="3457">
        <v>3816.84</v>
      </c>
      <c r="P16" t="n" s="3458">
        <v>4.52</v>
      </c>
      <c r="Q16" s="3459"/>
      <c r="R16" t="n" s="3460">
        <v>1.58</v>
      </c>
    </row>
    <row customHeight="true" ht="27.0" r="17" spans="2:18" thickBot="1" x14ac:dyDescent="0.45">
      <c r="B17" t="n" s="3461">
        <v>45426.0</v>
      </c>
      <c r="C17" t="n" s="3462">
        <v>446.3</v>
      </c>
      <c r="D17" t="n" s="3463">
        <v>5.25</v>
      </c>
      <c r="E17" t="n" s="3464">
        <v>916.15</v>
      </c>
      <c r="F17" t="n" s="3465">
        <v>3.55</v>
      </c>
      <c r="G17" t="n" s="3466">
        <v>1667.87</v>
      </c>
      <c r="H17" t="n" s="3467">
        <v>4.83</v>
      </c>
      <c r="I17" t="n" s="3468">
        <v>1792.53</v>
      </c>
      <c r="J17" t="n" s="3469">
        <v>3.62</v>
      </c>
      <c r="K17" t="n" s="3470">
        <v>2071.41</v>
      </c>
      <c r="L17" t="n" s="3471">
        <v>4.87</v>
      </c>
      <c r="M17" t="n" s="3472">
        <v>1179.53</v>
      </c>
      <c r="N17" t="n" s="3473">
        <v>2.06</v>
      </c>
      <c r="O17" t="n" s="3474">
        <v>3675.3</v>
      </c>
      <c r="P17" t="n" s="3475">
        <v>4.42</v>
      </c>
      <c r="Q17" s="3476"/>
      <c r="R17" t="n" s="3477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