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<sst xmlns="http://schemas.openxmlformats.org/spreadsheetml/2006/main" count="30" uniqueCount="16">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</sst>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45422.0</v>
      </c>
      <c r="K4" s="138"/>
      <c r="L4" s="11" t="s">
        <v>10</v>
      </c>
      <c r="M4" s="138" t="n">
        <f>B11</f>
        <v>45428.0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3121">
        <v>45428.0</v>
      </c>
      <c r="C11" s="3122"/>
      <c r="D11" s="3123"/>
      <c r="E11" s="3124"/>
      <c r="F11" s="3125"/>
      <c r="G11" s="3126"/>
      <c r="H11" s="3127"/>
      <c r="I11" s="3128"/>
      <c r="J11" s="3129"/>
      <c r="K11" s="3130"/>
      <c r="L11" s="3131"/>
      <c r="M11" s="3132"/>
      <c r="N11" t="n" s="3133">
        <v>2.06</v>
      </c>
      <c r="O11" s="3134"/>
      <c r="P11" s="3135"/>
      <c r="Q11" s="3136"/>
      <c r="R11" s="3137"/>
    </row>
    <row customHeight="true" ht="26.25" r="12" spans="1:24" x14ac:dyDescent="0.4">
      <c r="B12" t="n" s="3138">
        <v>45427.0</v>
      </c>
      <c r="C12" t="n" s="3139">
        <v>395.57</v>
      </c>
      <c r="D12" t="n" s="3140">
        <v>4.89</v>
      </c>
      <c r="E12" t="n" s="3141">
        <v>918.88</v>
      </c>
      <c r="F12" t="n" s="3142">
        <v>3.57</v>
      </c>
      <c r="G12" t="n" s="3143">
        <v>1599.06</v>
      </c>
      <c r="H12" t="n" s="3144">
        <v>4.71</v>
      </c>
      <c r="I12" t="n" s="3145">
        <v>1706.97</v>
      </c>
      <c r="J12" t="n" s="3146">
        <v>3.52</v>
      </c>
      <c r="K12" t="n" s="3147">
        <v>2102.75</v>
      </c>
      <c r="L12" t="n" s="3148">
        <v>4.89</v>
      </c>
      <c r="M12" t="n" s="3149">
        <v>1208.99</v>
      </c>
      <c r="N12" t="n" s="3150">
        <v>2.09</v>
      </c>
      <c r="O12" t="n" s="3151">
        <v>3816.84</v>
      </c>
      <c r="P12" t="n" s="3152">
        <v>4.52</v>
      </c>
      <c r="Q12" s="3153"/>
      <c r="R12" t="n" s="3154">
        <v>1.58</v>
      </c>
    </row>
    <row customHeight="true" ht="26.25" r="13" spans="1:24" x14ac:dyDescent="0.4">
      <c r="B13" t="n" s="3155">
        <v>45426.0</v>
      </c>
      <c r="C13" t="n" s="3156">
        <v>446.3</v>
      </c>
      <c r="D13" t="n" s="3157">
        <v>5.25</v>
      </c>
      <c r="E13" t="n" s="3158">
        <v>916.25</v>
      </c>
      <c r="F13" t="n" s="3159">
        <v>3.55</v>
      </c>
      <c r="G13" t="n" s="3160">
        <v>1667.87</v>
      </c>
      <c r="H13" t="n" s="3161">
        <v>4.83</v>
      </c>
      <c r="I13" t="n" s="3162">
        <v>1792.53</v>
      </c>
      <c r="J13" t="n" s="3163">
        <v>3.62</v>
      </c>
      <c r="K13" t="n" s="3164">
        <v>2071.41</v>
      </c>
      <c r="L13" t="n" s="3165">
        <v>4.87</v>
      </c>
      <c r="M13" t="n" s="3166">
        <v>1179.53</v>
      </c>
      <c r="N13" t="n" s="3167">
        <v>2.06</v>
      </c>
      <c r="O13" t="n" s="3168">
        <v>3675.3</v>
      </c>
      <c r="P13" t="n" s="3169">
        <v>4.42</v>
      </c>
      <c r="Q13" s="3170"/>
      <c r="R13" t="n" s="3171">
        <v>1.59</v>
      </c>
    </row>
    <row customHeight="true" ht="26.25" r="14" spans="1:24" x14ac:dyDescent="0.4">
      <c r="B14" t="n" s="3172">
        <v>45425.0</v>
      </c>
      <c r="C14" t="n" s="3173">
        <v>490.49</v>
      </c>
      <c r="D14" t="n" s="3174">
        <v>5.6</v>
      </c>
      <c r="E14" t="n" s="3175">
        <v>933.81</v>
      </c>
      <c r="F14" t="n" s="3176">
        <v>3.61</v>
      </c>
      <c r="G14" t="n" s="3177">
        <v>1654.37</v>
      </c>
      <c r="H14" t="n" s="3178">
        <v>4.81</v>
      </c>
      <c r="I14" t="n" s="3179">
        <v>1747.64</v>
      </c>
      <c r="J14" t="n" s="3180">
        <v>3.57</v>
      </c>
      <c r="K14" t="n" s="3181">
        <v>2016.67</v>
      </c>
      <c r="L14" t="n" s="3182">
        <v>4.79</v>
      </c>
      <c r="M14" t="n" s="3183">
        <v>1159.99</v>
      </c>
      <c r="N14" t="n" s="3184">
        <v>2.04</v>
      </c>
      <c r="O14" t="n" s="3185">
        <v>3588.16</v>
      </c>
      <c r="P14" t="n" s="3186">
        <v>4.36</v>
      </c>
      <c r="Q14" s="3187"/>
      <c r="R14" t="n" s="3188">
        <v>1.66</v>
      </c>
    </row>
    <row customHeight="true" ht="26.25" r="15" spans="1:24" x14ac:dyDescent="0.4">
      <c r="B15" t="n" s="3189">
        <v>45424.0</v>
      </c>
      <c r="C15" t="n" s="3190">
        <v>467.2</v>
      </c>
      <c r="D15" t="n" s="3191">
        <v>5.43</v>
      </c>
      <c r="E15" t="n" s="3192">
        <v>914.42</v>
      </c>
      <c r="F15" t="n" s="3193">
        <v>3.56</v>
      </c>
      <c r="G15" t="n" s="3194">
        <v>1624.07</v>
      </c>
      <c r="H15" t="n" s="3195">
        <v>4.75</v>
      </c>
      <c r="I15" t="n" s="3196">
        <v>1741.62</v>
      </c>
      <c r="J15" t="n" s="3197">
        <v>3.56</v>
      </c>
      <c r="K15" t="n" s="3198">
        <v>2053.14</v>
      </c>
      <c r="L15" t="n" s="3199">
        <v>4.83</v>
      </c>
      <c r="M15" t="n" s="3200">
        <v>1121.5</v>
      </c>
      <c r="N15" t="n" s="3201">
        <v>1.99</v>
      </c>
      <c r="O15" t="n" s="3202">
        <v>3626.09</v>
      </c>
      <c r="P15" t="n" s="3203">
        <v>4.39</v>
      </c>
      <c r="Q15" s="3204"/>
      <c r="R15" t="n" s="3205">
        <v>1.75</v>
      </c>
    </row>
    <row customHeight="true" ht="26.25" r="16" spans="1:24" x14ac:dyDescent="0.4">
      <c r="B16" t="n" s="3206">
        <v>45423.0</v>
      </c>
      <c r="C16" t="n" s="3207">
        <v>451.49</v>
      </c>
      <c r="D16" t="n" s="3208">
        <v>5.3</v>
      </c>
      <c r="E16" t="n" s="3209">
        <v>967.59</v>
      </c>
      <c r="F16" t="n" s="3210">
        <v>3.68</v>
      </c>
      <c r="G16" t="n" s="3211">
        <v>1650.87</v>
      </c>
      <c r="H16" t="n" s="3212">
        <v>4.8</v>
      </c>
      <c r="I16" t="n" s="3213">
        <v>1769.48</v>
      </c>
      <c r="J16" t="n" s="3214">
        <v>3.6</v>
      </c>
      <c r="K16" t="n" s="3215">
        <v>2045.91</v>
      </c>
      <c r="L16" t="n" s="3216">
        <v>4.82</v>
      </c>
      <c r="M16" t="n" s="3217">
        <v>1059.92</v>
      </c>
      <c r="N16" t="n" s="3218">
        <v>1.93</v>
      </c>
      <c r="O16" t="n" s="3219">
        <v>3481.26</v>
      </c>
      <c r="P16" t="n" s="3220">
        <v>4.28</v>
      </c>
      <c r="Q16" s="3221"/>
      <c r="R16" t="n" s="3222">
        <v>1.83</v>
      </c>
    </row>
    <row customHeight="true" ht="27.0" r="17" spans="2:18" thickBot="1" x14ac:dyDescent="0.45">
      <c r="B17" t="n" s="3223">
        <v>45422.0</v>
      </c>
      <c r="C17" t="n" s="3224">
        <v>467.68</v>
      </c>
      <c r="D17" t="n" s="3225">
        <v>5.43</v>
      </c>
      <c r="E17" t="n" s="3226">
        <v>1027.33</v>
      </c>
      <c r="F17" t="n" s="3227">
        <v>3.81</v>
      </c>
      <c r="G17" t="n" s="3228">
        <v>1685.59</v>
      </c>
      <c r="H17" t="n" s="3229">
        <v>4.86</v>
      </c>
      <c r="I17" t="n" s="3230">
        <v>1797.72</v>
      </c>
      <c r="J17" t="n" s="3231">
        <v>3.63</v>
      </c>
      <c r="K17" t="n" s="3232">
        <v>2091.63</v>
      </c>
      <c r="L17" t="n" s="3233">
        <v>4.87</v>
      </c>
      <c r="M17" t="n" s="3234">
        <v>973.51</v>
      </c>
      <c r="N17" t="n" s="3235">
        <v>1.83</v>
      </c>
      <c r="O17" t="n" s="3236">
        <v>3392.61</v>
      </c>
      <c r="P17" t="n" s="3237">
        <v>4.22</v>
      </c>
      <c r="Q17" s="3238"/>
      <c r="R17" t="n" s="3239">
        <v>1.86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