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<sst xmlns="http://schemas.openxmlformats.org/spreadsheetml/2006/main" count="30" uniqueCount="16">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</sst>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3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35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45422.0</v>
      </c>
      <c r="K4" s="138"/>
      <c r="L4" s="11" t="s">
        <v>11</v>
      </c>
      <c r="M4" s="138" t="n">
        <f>B11</f>
        <v>45428.0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3240">
        <v>45428.0</v>
      </c>
      <c r="C11" s="3241"/>
      <c r="D11" s="3242"/>
      <c r="E11" s="3243"/>
      <c r="F11" s="3244"/>
      <c r="G11" s="3245"/>
      <c r="H11" s="3246"/>
      <c r="I11" s="3247"/>
      <c r="J11" s="3248"/>
      <c r="K11" s="3249"/>
      <c r="L11" s="3250"/>
      <c r="M11" s="3251"/>
      <c r="N11" t="n" s="3252">
        <v>2.06</v>
      </c>
      <c r="O11" s="3253"/>
      <c r="P11" s="3254"/>
      <c r="Q11" s="3255"/>
      <c r="R11" s="3256"/>
    </row>
    <row customHeight="true" ht="26.25" r="12" spans="1:24" x14ac:dyDescent="0.4">
      <c r="B12" t="n" s="3257">
        <v>45427.0</v>
      </c>
      <c r="C12" t="n" s="3258">
        <v>395.57</v>
      </c>
      <c r="D12" t="n" s="3259">
        <v>4.89</v>
      </c>
      <c r="E12" t="n" s="3260">
        <v>918.88</v>
      </c>
      <c r="F12" t="n" s="3261">
        <v>3.57</v>
      </c>
      <c r="G12" t="n" s="3262">
        <v>1599.06</v>
      </c>
      <c r="H12" t="n" s="3263">
        <v>4.71</v>
      </c>
      <c r="I12" t="n" s="3264">
        <v>1706.97</v>
      </c>
      <c r="J12" t="n" s="3265">
        <v>3.52</v>
      </c>
      <c r="K12" t="n" s="3266">
        <v>2102.75</v>
      </c>
      <c r="L12" t="n" s="3267">
        <v>4.89</v>
      </c>
      <c r="M12" t="n" s="3268">
        <v>1208.99</v>
      </c>
      <c r="N12" t="n" s="3269">
        <v>2.09</v>
      </c>
      <c r="O12" t="n" s="3270">
        <v>3816.84</v>
      </c>
      <c r="P12" t="n" s="3271">
        <v>4.52</v>
      </c>
      <c r="Q12" s="3272"/>
      <c r="R12" t="n" s="3273">
        <v>1.58</v>
      </c>
    </row>
    <row customHeight="true" ht="26.25" r="13" spans="1:24" x14ac:dyDescent="0.4">
      <c r="B13" t="n" s="3274">
        <v>45426.0</v>
      </c>
      <c r="C13" t="n" s="3275">
        <v>446.3</v>
      </c>
      <c r="D13" t="n" s="3276">
        <v>5.25</v>
      </c>
      <c r="E13" t="n" s="3277">
        <v>916.25</v>
      </c>
      <c r="F13" t="n" s="3278">
        <v>3.55</v>
      </c>
      <c r="G13" t="n" s="3279">
        <v>1667.87</v>
      </c>
      <c r="H13" t="n" s="3280">
        <v>4.83</v>
      </c>
      <c r="I13" t="n" s="3281">
        <v>1792.53</v>
      </c>
      <c r="J13" t="n" s="3282">
        <v>3.62</v>
      </c>
      <c r="K13" t="n" s="3283">
        <v>2071.41</v>
      </c>
      <c r="L13" t="n" s="3284">
        <v>4.87</v>
      </c>
      <c r="M13" t="n" s="3285">
        <v>1179.53</v>
      </c>
      <c r="N13" t="n" s="3286">
        <v>2.06</v>
      </c>
      <c r="O13" t="n" s="3287">
        <v>3675.3</v>
      </c>
      <c r="P13" t="n" s="3288">
        <v>4.42</v>
      </c>
      <c r="Q13" s="3289"/>
      <c r="R13" t="n" s="3290">
        <v>1.59</v>
      </c>
    </row>
    <row customHeight="true" ht="26.25" r="14" spans="1:24" x14ac:dyDescent="0.4">
      <c r="B14" t="n" s="3291">
        <v>45425.0</v>
      </c>
      <c r="C14" t="n" s="3292">
        <v>490.49</v>
      </c>
      <c r="D14" t="n" s="3293">
        <v>5.6</v>
      </c>
      <c r="E14" t="n" s="3294">
        <v>933.81</v>
      </c>
      <c r="F14" t="n" s="3295">
        <v>3.61</v>
      </c>
      <c r="G14" t="n" s="3296">
        <v>1654.37</v>
      </c>
      <c r="H14" t="n" s="3297">
        <v>4.81</v>
      </c>
      <c r="I14" t="n" s="3298">
        <v>1747.64</v>
      </c>
      <c r="J14" t="n" s="3299">
        <v>3.57</v>
      </c>
      <c r="K14" t="n" s="3300">
        <v>2016.67</v>
      </c>
      <c r="L14" t="n" s="3301">
        <v>4.79</v>
      </c>
      <c r="M14" t="n" s="3302">
        <v>1159.99</v>
      </c>
      <c r="N14" t="n" s="3303">
        <v>2.04</v>
      </c>
      <c r="O14" t="n" s="3304">
        <v>3588.16</v>
      </c>
      <c r="P14" t="n" s="3305">
        <v>4.36</v>
      </c>
      <c r="Q14" s="3306"/>
      <c r="R14" t="n" s="3307">
        <v>1.66</v>
      </c>
    </row>
    <row customHeight="true" ht="26.25" r="15" spans="1:24" x14ac:dyDescent="0.4">
      <c r="B15" t="n" s="3308">
        <v>45424.0</v>
      </c>
      <c r="C15" t="n" s="3309">
        <v>467.2</v>
      </c>
      <c r="D15" t="n" s="3310">
        <v>5.43</v>
      </c>
      <c r="E15" t="n" s="3311">
        <v>914.42</v>
      </c>
      <c r="F15" t="n" s="3312">
        <v>3.56</v>
      </c>
      <c r="G15" t="n" s="3313">
        <v>1624.07</v>
      </c>
      <c r="H15" t="n" s="3314">
        <v>4.75</v>
      </c>
      <c r="I15" t="n" s="3315">
        <v>1741.62</v>
      </c>
      <c r="J15" t="n" s="3316">
        <v>3.56</v>
      </c>
      <c r="K15" t="n" s="3317">
        <v>2053.14</v>
      </c>
      <c r="L15" t="n" s="3318">
        <v>4.83</v>
      </c>
      <c r="M15" t="n" s="3319">
        <v>1121.5</v>
      </c>
      <c r="N15" t="n" s="3320">
        <v>1.99</v>
      </c>
      <c r="O15" t="n" s="3321">
        <v>3626.09</v>
      </c>
      <c r="P15" t="n" s="3322">
        <v>4.39</v>
      </c>
      <c r="Q15" s="3323"/>
      <c r="R15" t="n" s="3324">
        <v>1.75</v>
      </c>
    </row>
    <row customHeight="true" ht="26.25" r="16" spans="1:24" x14ac:dyDescent="0.4">
      <c r="B16" t="n" s="3325">
        <v>45423.0</v>
      </c>
      <c r="C16" t="n" s="3326">
        <v>451.49</v>
      </c>
      <c r="D16" t="n" s="3327">
        <v>5.3</v>
      </c>
      <c r="E16" t="n" s="3328">
        <v>967.59</v>
      </c>
      <c r="F16" t="n" s="3329">
        <v>3.68</v>
      </c>
      <c r="G16" t="n" s="3330">
        <v>1650.87</v>
      </c>
      <c r="H16" t="n" s="3331">
        <v>4.8</v>
      </c>
      <c r="I16" t="n" s="3332">
        <v>1769.48</v>
      </c>
      <c r="J16" t="n" s="3333">
        <v>3.6</v>
      </c>
      <c r="K16" t="n" s="3334">
        <v>2045.91</v>
      </c>
      <c r="L16" t="n" s="3335">
        <v>4.82</v>
      </c>
      <c r="M16" t="n" s="3336">
        <v>1059.92</v>
      </c>
      <c r="N16" t="n" s="3337">
        <v>1.93</v>
      </c>
      <c r="O16" t="n" s="3338">
        <v>3481.26</v>
      </c>
      <c r="P16" t="n" s="3339">
        <v>4.28</v>
      </c>
      <c r="Q16" s="3340"/>
      <c r="R16" t="n" s="3341">
        <v>1.83</v>
      </c>
    </row>
    <row customHeight="true" ht="27.0" r="17" spans="2:18" thickBot="1" x14ac:dyDescent="0.45">
      <c r="B17" t="n" s="3342">
        <v>45422.0</v>
      </c>
      <c r="C17" t="n" s="3343">
        <v>467.68</v>
      </c>
      <c r="D17" t="n" s="3344">
        <v>5.43</v>
      </c>
      <c r="E17" t="n" s="3345">
        <v>1027.33</v>
      </c>
      <c r="F17" t="n" s="3346">
        <v>3.81</v>
      </c>
      <c r="G17" t="n" s="3347">
        <v>1685.59</v>
      </c>
      <c r="H17" t="n" s="3348">
        <v>4.86</v>
      </c>
      <c r="I17" t="n" s="3349">
        <v>1797.72</v>
      </c>
      <c r="J17" t="n" s="3350">
        <v>3.63</v>
      </c>
      <c r="K17" t="n" s="3351">
        <v>2091.63</v>
      </c>
      <c r="L17" t="n" s="3352">
        <v>4.87</v>
      </c>
      <c r="M17" t="n" s="3353">
        <v>973.51</v>
      </c>
      <c r="N17" t="n" s="3354">
        <v>1.83</v>
      </c>
      <c r="O17" t="n" s="3355">
        <v>3392.61</v>
      </c>
      <c r="P17" t="n" s="3356">
        <v>4.22</v>
      </c>
      <c r="Q17" s="3357"/>
      <c r="R17" t="n" s="3358">
        <v>1.86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