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<sst xmlns="http://schemas.openxmlformats.org/spreadsheetml/2006/main" count="30" uniqueCount="16">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</sst>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00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45420.0</v>
      </c>
      <c r="K4" s="138"/>
      <c r="L4" s="11" t="s">
        <v>10</v>
      </c>
      <c r="M4" s="138" t="n">
        <f>B11</f>
        <v>45426.0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2883">
        <v>45426.0</v>
      </c>
      <c r="C11" s="2884"/>
      <c r="D11" s="2885"/>
      <c r="E11" s="2886"/>
      <c r="F11" s="2887"/>
      <c r="G11" s="2888"/>
      <c r="H11" t="n" s="2889">
        <v>4.86</v>
      </c>
      <c r="I11" s="2890"/>
      <c r="J11" s="2891"/>
      <c r="K11" s="2892"/>
      <c r="L11" s="2893"/>
      <c r="M11" s="2894"/>
      <c r="N11" t="n" s="2895">
        <v>2.04</v>
      </c>
      <c r="O11" s="2896"/>
      <c r="P11" s="2897"/>
      <c r="Q11" s="2898"/>
      <c r="R11" s="2899"/>
    </row>
    <row customHeight="true" ht="26.25" r="12" spans="1:24" x14ac:dyDescent="0.4">
      <c r="B12" t="n" s="2900">
        <v>45425.0</v>
      </c>
      <c r="C12" t="n" s="2901">
        <v>490.49</v>
      </c>
      <c r="D12" t="n" s="2902">
        <v>5.6</v>
      </c>
      <c r="E12" t="n" s="2903">
        <v>934.11</v>
      </c>
      <c r="F12" t="n" s="2904">
        <v>3.61</v>
      </c>
      <c r="G12" t="n" s="2905">
        <v>1654.37</v>
      </c>
      <c r="H12" t="n" s="2906">
        <v>4.81</v>
      </c>
      <c r="I12" t="n" s="2907">
        <v>1747.64</v>
      </c>
      <c r="J12" t="n" s="2908">
        <v>3.57</v>
      </c>
      <c r="K12" t="n" s="2909">
        <v>2016.54</v>
      </c>
      <c r="L12" t="n" s="2910">
        <v>4.79</v>
      </c>
      <c r="M12" t="n" s="2911">
        <v>1159.99</v>
      </c>
      <c r="N12" t="n" s="2912">
        <v>2.04</v>
      </c>
      <c r="O12" t="n" s="2913">
        <v>3588.16</v>
      </c>
      <c r="P12" t="n" s="2914">
        <v>4.36</v>
      </c>
      <c r="Q12" s="2915"/>
      <c r="R12" t="n" s="2916">
        <v>1.66</v>
      </c>
    </row>
    <row customHeight="true" ht="26.25" r="13" spans="1:24" x14ac:dyDescent="0.4">
      <c r="B13" t="n" s="2917">
        <v>45424.0</v>
      </c>
      <c r="C13" t="n" s="2918">
        <v>467.2</v>
      </c>
      <c r="D13" t="n" s="2919">
        <v>5.43</v>
      </c>
      <c r="E13" t="n" s="2920">
        <v>914.42</v>
      </c>
      <c r="F13" t="n" s="2921">
        <v>3.56</v>
      </c>
      <c r="G13" t="n" s="2922">
        <v>1624.07</v>
      </c>
      <c r="H13" t="n" s="2923">
        <v>4.75</v>
      </c>
      <c r="I13" t="n" s="2924">
        <v>1741.62</v>
      </c>
      <c r="J13" t="n" s="2925">
        <v>3.56</v>
      </c>
      <c r="K13" t="n" s="2926">
        <v>2053.14</v>
      </c>
      <c r="L13" t="n" s="2927">
        <v>4.83</v>
      </c>
      <c r="M13" t="n" s="2928">
        <v>1121.5</v>
      </c>
      <c r="N13" t="n" s="2929">
        <v>1.99</v>
      </c>
      <c r="O13" t="n" s="2930">
        <v>3626.09</v>
      </c>
      <c r="P13" t="n" s="2931">
        <v>4.39</v>
      </c>
      <c r="Q13" s="2932"/>
      <c r="R13" t="n" s="2933">
        <v>1.75</v>
      </c>
    </row>
    <row customHeight="true" ht="26.25" r="14" spans="1:24" x14ac:dyDescent="0.4">
      <c r="B14" t="n" s="2934">
        <v>45423.0</v>
      </c>
      <c r="C14" t="n" s="2935">
        <v>451.49</v>
      </c>
      <c r="D14" t="n" s="2936">
        <v>5.3</v>
      </c>
      <c r="E14" t="n" s="2937">
        <v>967.59</v>
      </c>
      <c r="F14" t="n" s="2938">
        <v>3.68</v>
      </c>
      <c r="G14" t="n" s="2939">
        <v>1650.87</v>
      </c>
      <c r="H14" t="n" s="2940">
        <v>4.8</v>
      </c>
      <c r="I14" t="n" s="2941">
        <v>1769.48</v>
      </c>
      <c r="J14" t="n" s="2942">
        <v>3.6</v>
      </c>
      <c r="K14" t="n" s="2943">
        <v>2045.91</v>
      </c>
      <c r="L14" t="n" s="2944">
        <v>4.82</v>
      </c>
      <c r="M14" t="n" s="2945">
        <v>1059.92</v>
      </c>
      <c r="N14" t="n" s="2946">
        <v>1.93</v>
      </c>
      <c r="O14" t="n" s="2947">
        <v>3481.26</v>
      </c>
      <c r="P14" t="n" s="2948">
        <v>4.28</v>
      </c>
      <c r="Q14" s="2949"/>
      <c r="R14" t="n" s="2950">
        <v>1.83</v>
      </c>
    </row>
    <row customHeight="true" ht="26.25" r="15" spans="1:24" x14ac:dyDescent="0.4">
      <c r="B15" t="n" s="2951">
        <v>45422.0</v>
      </c>
      <c r="C15" t="n" s="2952">
        <v>467.68</v>
      </c>
      <c r="D15" t="n" s="2953">
        <v>5.43</v>
      </c>
      <c r="E15" t="n" s="2954">
        <v>1027.33</v>
      </c>
      <c r="F15" t="n" s="2955">
        <v>3.81</v>
      </c>
      <c r="G15" t="n" s="2956">
        <v>1685.59</v>
      </c>
      <c r="H15" t="n" s="2957">
        <v>4.86</v>
      </c>
      <c r="I15" t="n" s="2958">
        <v>1797.72</v>
      </c>
      <c r="J15" t="n" s="2959">
        <v>3.63</v>
      </c>
      <c r="K15" t="n" s="2960">
        <v>2091.63</v>
      </c>
      <c r="L15" t="n" s="2961">
        <v>4.87</v>
      </c>
      <c r="M15" t="n" s="2962">
        <v>973.51</v>
      </c>
      <c r="N15" t="n" s="2963">
        <v>1.83</v>
      </c>
      <c r="O15" t="n" s="2964">
        <v>3392.61</v>
      </c>
      <c r="P15" t="n" s="2965">
        <v>4.22</v>
      </c>
      <c r="Q15" s="2966"/>
      <c r="R15" t="n" s="2967">
        <v>1.86</v>
      </c>
    </row>
    <row customHeight="true" ht="26.25" r="16" spans="1:24" x14ac:dyDescent="0.4">
      <c r="B16" t="n" s="2968">
        <v>45421.0</v>
      </c>
      <c r="C16" t="n" s="2969">
        <v>488.11</v>
      </c>
      <c r="D16" t="n" s="2970">
        <v>5.58</v>
      </c>
      <c r="E16" t="n" s="2971">
        <v>1040.9</v>
      </c>
      <c r="F16" t="n" s="2972">
        <v>3.84</v>
      </c>
      <c r="G16" s="2973"/>
      <c r="H16" s="2974"/>
      <c r="I16" t="n" s="2975">
        <v>1761.11</v>
      </c>
      <c r="J16" t="n" s="2976">
        <v>3.58</v>
      </c>
      <c r="K16" t="n" s="2977">
        <v>2009.63</v>
      </c>
      <c r="L16" t="n" s="2978">
        <v>4.8</v>
      </c>
      <c r="M16" t="n" s="2979">
        <v>913.38</v>
      </c>
      <c r="N16" t="n" s="2980">
        <v>1.77</v>
      </c>
      <c r="O16" t="n" s="2981">
        <v>3174.93</v>
      </c>
      <c r="P16" t="n" s="2982">
        <v>4.05</v>
      </c>
      <c r="Q16" s="2983"/>
      <c r="R16" t="n" s="2984">
        <v>1.91</v>
      </c>
    </row>
    <row customHeight="true" ht="27.0" r="17" spans="2:18" thickBot="1" x14ac:dyDescent="0.45">
      <c r="B17" t="n" s="2985">
        <v>45420.0</v>
      </c>
      <c r="C17" t="n" s="2986">
        <v>459.95</v>
      </c>
      <c r="D17" t="n" s="2987">
        <v>5.34</v>
      </c>
      <c r="E17" t="n" s="2988">
        <v>963.22</v>
      </c>
      <c r="F17" t="n" s="2989">
        <v>3.68</v>
      </c>
      <c r="G17" t="n" s="2990">
        <v>1537.16</v>
      </c>
      <c r="H17" t="n" s="2991">
        <v>4.61</v>
      </c>
      <c r="I17" t="n" s="2992">
        <v>1564.54</v>
      </c>
      <c r="J17" t="n" s="2993">
        <v>3.34</v>
      </c>
      <c r="K17" t="n" s="2994">
        <v>1684.84</v>
      </c>
      <c r="L17" t="n" s="2995">
        <v>4.45</v>
      </c>
      <c r="M17" t="n" s="2996">
        <v>864.59</v>
      </c>
      <c r="N17" t="n" s="2997">
        <v>1.71</v>
      </c>
      <c r="O17" t="n" s="2998">
        <v>2787.42</v>
      </c>
      <c r="P17" t="n" s="2999">
        <v>3.74</v>
      </c>
      <c r="Q17" s="3000"/>
      <c r="R17" t="n" s="3001">
        <v>1.91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