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<sst xmlns="http://schemas.openxmlformats.org/spreadsheetml/2006/main" count="30" uniqueCount="16">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</sst>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10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12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45420.0</v>
      </c>
      <c r="K4" s="138"/>
      <c r="L4" s="11" t="s">
        <v>11</v>
      </c>
      <c r="M4" s="138" t="n">
        <f>B11</f>
        <v>45426.0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3002">
        <v>45426.0</v>
      </c>
      <c r="C11" s="3003"/>
      <c r="D11" s="3004"/>
      <c r="E11" s="3005"/>
      <c r="F11" s="3006"/>
      <c r="G11" s="3007"/>
      <c r="H11" t="n" s="3008">
        <v>4.86</v>
      </c>
      <c r="I11" s="3009"/>
      <c r="J11" s="3010"/>
      <c r="K11" s="3011"/>
      <c r="L11" s="3012"/>
      <c r="M11" s="3013"/>
      <c r="N11" t="n" s="3014">
        <v>2.04</v>
      </c>
      <c r="O11" s="3015"/>
      <c r="P11" s="3016"/>
      <c r="Q11" s="3017"/>
      <c r="R11" s="3018"/>
    </row>
    <row customHeight="true" ht="26.25" r="12" spans="1:24" x14ac:dyDescent="0.4">
      <c r="B12" t="n" s="3019">
        <v>45425.0</v>
      </c>
      <c r="C12" t="n" s="3020">
        <v>490.49</v>
      </c>
      <c r="D12" t="n" s="3021">
        <v>5.6</v>
      </c>
      <c r="E12" t="n" s="3022">
        <v>934.11</v>
      </c>
      <c r="F12" t="n" s="3023">
        <v>3.61</v>
      </c>
      <c r="G12" t="n" s="3024">
        <v>1654.37</v>
      </c>
      <c r="H12" t="n" s="3025">
        <v>4.81</v>
      </c>
      <c r="I12" t="n" s="3026">
        <v>1747.64</v>
      </c>
      <c r="J12" t="n" s="3027">
        <v>3.57</v>
      </c>
      <c r="K12" t="n" s="3028">
        <v>2016.54</v>
      </c>
      <c r="L12" t="n" s="3029">
        <v>4.79</v>
      </c>
      <c r="M12" t="n" s="3030">
        <v>1159.99</v>
      </c>
      <c r="N12" t="n" s="3031">
        <v>2.04</v>
      </c>
      <c r="O12" t="n" s="3032">
        <v>3588.16</v>
      </c>
      <c r="P12" t="n" s="3033">
        <v>4.36</v>
      </c>
      <c r="Q12" s="3034"/>
      <c r="R12" t="n" s="3035">
        <v>1.66</v>
      </c>
    </row>
    <row customHeight="true" ht="26.25" r="13" spans="1:24" x14ac:dyDescent="0.4">
      <c r="B13" t="n" s="3036">
        <v>45424.0</v>
      </c>
      <c r="C13" t="n" s="3037">
        <v>467.2</v>
      </c>
      <c r="D13" t="n" s="3038">
        <v>5.43</v>
      </c>
      <c r="E13" t="n" s="3039">
        <v>914.42</v>
      </c>
      <c r="F13" t="n" s="3040">
        <v>3.56</v>
      </c>
      <c r="G13" t="n" s="3041">
        <v>1624.07</v>
      </c>
      <c r="H13" t="n" s="3042">
        <v>4.75</v>
      </c>
      <c r="I13" t="n" s="3043">
        <v>1741.62</v>
      </c>
      <c r="J13" t="n" s="3044">
        <v>3.56</v>
      </c>
      <c r="K13" t="n" s="3045">
        <v>2053.14</v>
      </c>
      <c r="L13" t="n" s="3046">
        <v>4.83</v>
      </c>
      <c r="M13" t="n" s="3047">
        <v>1121.5</v>
      </c>
      <c r="N13" t="n" s="3048">
        <v>1.99</v>
      </c>
      <c r="O13" t="n" s="3049">
        <v>3626.09</v>
      </c>
      <c r="P13" t="n" s="3050">
        <v>4.39</v>
      </c>
      <c r="Q13" s="3051"/>
      <c r="R13" t="n" s="3052">
        <v>1.75</v>
      </c>
    </row>
    <row customHeight="true" ht="26.25" r="14" spans="1:24" x14ac:dyDescent="0.4">
      <c r="B14" t="n" s="3053">
        <v>45423.0</v>
      </c>
      <c r="C14" t="n" s="3054">
        <v>451.49</v>
      </c>
      <c r="D14" t="n" s="3055">
        <v>5.3</v>
      </c>
      <c r="E14" t="n" s="3056">
        <v>967.59</v>
      </c>
      <c r="F14" t="n" s="3057">
        <v>3.68</v>
      </c>
      <c r="G14" t="n" s="3058">
        <v>1650.87</v>
      </c>
      <c r="H14" t="n" s="3059">
        <v>4.8</v>
      </c>
      <c r="I14" t="n" s="3060">
        <v>1769.48</v>
      </c>
      <c r="J14" t="n" s="3061">
        <v>3.6</v>
      </c>
      <c r="K14" t="n" s="3062">
        <v>2045.91</v>
      </c>
      <c r="L14" t="n" s="3063">
        <v>4.82</v>
      </c>
      <c r="M14" t="n" s="3064">
        <v>1059.92</v>
      </c>
      <c r="N14" t="n" s="3065">
        <v>1.93</v>
      </c>
      <c r="O14" t="n" s="3066">
        <v>3481.26</v>
      </c>
      <c r="P14" t="n" s="3067">
        <v>4.28</v>
      </c>
      <c r="Q14" s="3068"/>
      <c r="R14" t="n" s="3069">
        <v>1.83</v>
      </c>
    </row>
    <row customHeight="true" ht="26.25" r="15" spans="1:24" x14ac:dyDescent="0.4">
      <c r="B15" t="n" s="3070">
        <v>45422.0</v>
      </c>
      <c r="C15" t="n" s="3071">
        <v>467.68</v>
      </c>
      <c r="D15" t="n" s="3072">
        <v>5.43</v>
      </c>
      <c r="E15" t="n" s="3073">
        <v>1027.33</v>
      </c>
      <c r="F15" t="n" s="3074">
        <v>3.81</v>
      </c>
      <c r="G15" t="n" s="3075">
        <v>1685.59</v>
      </c>
      <c r="H15" t="n" s="3076">
        <v>4.86</v>
      </c>
      <c r="I15" t="n" s="3077">
        <v>1797.72</v>
      </c>
      <c r="J15" t="n" s="3078">
        <v>3.63</v>
      </c>
      <c r="K15" t="n" s="3079">
        <v>2091.63</v>
      </c>
      <c r="L15" t="n" s="3080">
        <v>4.87</v>
      </c>
      <c r="M15" t="n" s="3081">
        <v>973.51</v>
      </c>
      <c r="N15" t="n" s="3082">
        <v>1.83</v>
      </c>
      <c r="O15" t="n" s="3083">
        <v>3392.61</v>
      </c>
      <c r="P15" t="n" s="3084">
        <v>4.22</v>
      </c>
      <c r="Q15" s="3085"/>
      <c r="R15" t="n" s="3086">
        <v>1.86</v>
      </c>
    </row>
    <row customHeight="true" ht="26.25" r="16" spans="1:24" x14ac:dyDescent="0.4">
      <c r="B16" t="n" s="3087">
        <v>45421.0</v>
      </c>
      <c r="C16" t="n" s="3088">
        <v>488.11</v>
      </c>
      <c r="D16" t="n" s="3089">
        <v>5.58</v>
      </c>
      <c r="E16" t="n" s="3090">
        <v>1040.9</v>
      </c>
      <c r="F16" t="n" s="3091">
        <v>3.84</v>
      </c>
      <c r="G16" s="3092"/>
      <c r="H16" s="3093"/>
      <c r="I16" t="n" s="3094">
        <v>1761.11</v>
      </c>
      <c r="J16" t="n" s="3095">
        <v>3.58</v>
      </c>
      <c r="K16" t="n" s="3096">
        <v>2009.63</v>
      </c>
      <c r="L16" t="n" s="3097">
        <v>4.8</v>
      </c>
      <c r="M16" t="n" s="3098">
        <v>913.38</v>
      </c>
      <c r="N16" t="n" s="3099">
        <v>1.77</v>
      </c>
      <c r="O16" t="n" s="3100">
        <v>3174.93</v>
      </c>
      <c r="P16" t="n" s="3101">
        <v>4.05</v>
      </c>
      <c r="Q16" s="3102"/>
      <c r="R16" t="n" s="3103">
        <v>1.91</v>
      </c>
    </row>
    <row customHeight="true" ht="27.0" r="17" spans="2:18" thickBot="1" x14ac:dyDescent="0.45">
      <c r="B17" t="n" s="3104">
        <v>45420.0</v>
      </c>
      <c r="C17" t="n" s="3105">
        <v>459.95</v>
      </c>
      <c r="D17" t="n" s="3106">
        <v>5.34</v>
      </c>
      <c r="E17" t="n" s="3107">
        <v>963.22</v>
      </c>
      <c r="F17" t="n" s="3108">
        <v>3.68</v>
      </c>
      <c r="G17" t="n" s="3109">
        <v>1537.16</v>
      </c>
      <c r="H17" t="n" s="3110">
        <v>4.61</v>
      </c>
      <c r="I17" t="n" s="3111">
        <v>1564.54</v>
      </c>
      <c r="J17" t="n" s="3112">
        <v>3.34</v>
      </c>
      <c r="K17" t="n" s="3113">
        <v>1684.84</v>
      </c>
      <c r="L17" t="n" s="3114">
        <v>4.45</v>
      </c>
      <c r="M17" t="n" s="3115">
        <v>864.59</v>
      </c>
      <c r="N17" t="n" s="3116">
        <v>1.71</v>
      </c>
      <c r="O17" t="n" s="3117">
        <v>2787.42</v>
      </c>
      <c r="P17" t="n" s="3118">
        <v>3.74</v>
      </c>
      <c r="Q17" s="3119"/>
      <c r="R17" t="n" s="3120">
        <v>1.91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