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<sst xmlns="http://schemas.openxmlformats.org/spreadsheetml/2006/main" count="30" uniqueCount="16">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</sst>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45418.0</v>
      </c>
      <c r="K4" s="138"/>
      <c r="L4" s="11" t="s">
        <v>10</v>
      </c>
      <c r="M4" s="138" t="n">
        <f>B11</f>
        <v>45424.0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645">
        <v>45424.0</v>
      </c>
      <c r="C11" s="2646"/>
      <c r="D11" s="2647"/>
      <c r="E11" s="2648"/>
      <c r="F11" s="2649"/>
      <c r="G11" s="2650"/>
      <c r="H11" t="n" s="2651">
        <v>4.78</v>
      </c>
      <c r="I11" s="2652"/>
      <c r="J11" s="2653"/>
      <c r="K11" s="2654"/>
      <c r="L11" s="2655"/>
      <c r="M11" s="2656"/>
      <c r="N11" t="n" s="2657">
        <v>1.97</v>
      </c>
      <c r="O11" s="2658"/>
      <c r="P11" s="2659"/>
      <c r="Q11" s="2660"/>
      <c r="R11" s="2661"/>
    </row>
    <row customHeight="true" ht="26.25" r="12" spans="1:24" x14ac:dyDescent="0.4">
      <c r="B12" t="n" s="2662">
        <v>45423.0</v>
      </c>
      <c r="C12" t="n" s="2663">
        <v>451.49</v>
      </c>
      <c r="D12" t="n" s="2664">
        <v>5.3</v>
      </c>
      <c r="E12" t="n" s="2665">
        <v>967.83</v>
      </c>
      <c r="F12" t="n" s="2666">
        <v>3.68</v>
      </c>
      <c r="G12" t="n" s="2667">
        <v>1650.87</v>
      </c>
      <c r="H12" t="n" s="2668">
        <v>4.8</v>
      </c>
      <c r="I12" t="n" s="2669">
        <v>1769.48</v>
      </c>
      <c r="J12" t="n" s="2670">
        <v>3.6</v>
      </c>
      <c r="K12" t="n" s="2671">
        <v>2046.62</v>
      </c>
      <c r="L12" t="n" s="2672">
        <v>4.82</v>
      </c>
      <c r="M12" t="n" s="2673">
        <v>1059.92</v>
      </c>
      <c r="N12" t="n" s="2674">
        <v>1.93</v>
      </c>
      <c r="O12" t="n" s="2675">
        <v>3481.84</v>
      </c>
      <c r="P12" t="n" s="2676">
        <v>4.28</v>
      </c>
      <c r="Q12" s="2677"/>
      <c r="R12" t="n" s="2678">
        <v>1.83</v>
      </c>
    </row>
    <row customHeight="true" ht="26.25" r="13" spans="1:24" x14ac:dyDescent="0.4">
      <c r="B13" t="n" s="2679">
        <v>45422.0</v>
      </c>
      <c r="C13" t="n" s="2680">
        <v>467.68</v>
      </c>
      <c r="D13" t="n" s="2681">
        <v>5.43</v>
      </c>
      <c r="E13" t="n" s="2682">
        <v>1027.32</v>
      </c>
      <c r="F13" t="n" s="2683">
        <v>3.81</v>
      </c>
      <c r="G13" t="n" s="2684">
        <v>1685.59</v>
      </c>
      <c r="H13" t="n" s="2685">
        <v>4.86</v>
      </c>
      <c r="I13" t="n" s="2686">
        <v>1797.72</v>
      </c>
      <c r="J13" t="n" s="2687">
        <v>3.63</v>
      </c>
      <c r="K13" t="n" s="2688">
        <v>2091.64</v>
      </c>
      <c r="L13" t="n" s="2689">
        <v>4.87</v>
      </c>
      <c r="M13" t="n" s="2690">
        <v>973.51</v>
      </c>
      <c r="N13" t="n" s="2691">
        <v>1.83</v>
      </c>
      <c r="O13" t="n" s="2692">
        <v>3392.61</v>
      </c>
      <c r="P13" t="n" s="2693">
        <v>4.22</v>
      </c>
      <c r="Q13" s="2694"/>
      <c r="R13" t="n" s="2695">
        <v>1.86</v>
      </c>
    </row>
    <row customHeight="true" ht="26.25" r="14" spans="1:24" x14ac:dyDescent="0.4">
      <c r="B14" t="n" s="2696">
        <v>45421.0</v>
      </c>
      <c r="C14" t="n" s="2697">
        <v>488.11</v>
      </c>
      <c r="D14" t="n" s="2698">
        <v>5.58</v>
      </c>
      <c r="E14" t="n" s="2699">
        <v>1040.9</v>
      </c>
      <c r="F14" t="n" s="2700">
        <v>3.84</v>
      </c>
      <c r="G14" s="2701"/>
      <c r="H14" s="2702"/>
      <c r="I14" t="n" s="2703">
        <v>1761.11</v>
      </c>
      <c r="J14" t="n" s="2704">
        <v>3.58</v>
      </c>
      <c r="K14" t="n" s="2705">
        <v>2009.63</v>
      </c>
      <c r="L14" t="n" s="2706">
        <v>4.8</v>
      </c>
      <c r="M14" t="n" s="2707">
        <v>913.38</v>
      </c>
      <c r="N14" t="n" s="2708">
        <v>1.77</v>
      </c>
      <c r="O14" t="n" s="2709">
        <v>3174.93</v>
      </c>
      <c r="P14" t="n" s="2710">
        <v>4.05</v>
      </c>
      <c r="Q14" s="2711"/>
      <c r="R14" t="n" s="2712">
        <v>1.91</v>
      </c>
    </row>
    <row customHeight="true" ht="26.25" r="15" spans="1:24" x14ac:dyDescent="0.4">
      <c r="B15" t="n" s="2713">
        <v>45420.0</v>
      </c>
      <c r="C15" t="n" s="2714">
        <v>459.95</v>
      </c>
      <c r="D15" t="n" s="2715">
        <v>5.34</v>
      </c>
      <c r="E15" t="n" s="2716">
        <v>963.22</v>
      </c>
      <c r="F15" t="n" s="2717">
        <v>3.68</v>
      </c>
      <c r="G15" t="n" s="2718">
        <v>1537.16</v>
      </c>
      <c r="H15" t="n" s="2719">
        <v>4.61</v>
      </c>
      <c r="I15" t="n" s="2720">
        <v>1564.54</v>
      </c>
      <c r="J15" t="n" s="2721">
        <v>3.34</v>
      </c>
      <c r="K15" t="n" s="2722">
        <v>1684.84</v>
      </c>
      <c r="L15" t="n" s="2723">
        <v>4.45</v>
      </c>
      <c r="M15" t="n" s="2724">
        <v>864.59</v>
      </c>
      <c r="N15" t="n" s="2725">
        <v>1.71</v>
      </c>
      <c r="O15" t="n" s="2726">
        <v>2787.42</v>
      </c>
      <c r="P15" t="n" s="2727">
        <v>3.74</v>
      </c>
      <c r="Q15" s="2728"/>
      <c r="R15" t="n" s="2729">
        <v>1.91</v>
      </c>
    </row>
    <row customHeight="true" ht="26.25" r="16" spans="1:24" x14ac:dyDescent="0.4">
      <c r="B16" t="n" s="2730">
        <v>45419.0</v>
      </c>
      <c r="C16" t="n" s="2731">
        <v>313.45</v>
      </c>
      <c r="D16" t="n" s="2732">
        <v>4.22</v>
      </c>
      <c r="E16" t="n" s="2733">
        <v>768.27</v>
      </c>
      <c r="F16" t="n" s="2734">
        <v>3.22</v>
      </c>
      <c r="G16" t="n" s="2735">
        <v>1209.51</v>
      </c>
      <c r="H16" t="n" s="2736">
        <v>4.02</v>
      </c>
      <c r="I16" t="n" s="2737">
        <v>1214.68</v>
      </c>
      <c r="J16" t="n" s="2738">
        <v>2.86</v>
      </c>
      <c r="K16" t="n" s="2739">
        <v>1336.96</v>
      </c>
      <c r="L16" t="n" s="2740">
        <v>4.02</v>
      </c>
      <c r="M16" t="n" s="2741">
        <v>801.24</v>
      </c>
      <c r="N16" t="n" s="2742">
        <v>1.64</v>
      </c>
      <c r="O16" t="n" s="2743">
        <v>2490.27</v>
      </c>
      <c r="P16" t="n" s="2744">
        <v>3.49</v>
      </c>
      <c r="Q16" s="2745"/>
      <c r="R16" t="n" s="2746">
        <v>1.94</v>
      </c>
    </row>
    <row customHeight="true" ht="27.0" r="17" spans="2:18" thickBot="1" x14ac:dyDescent="0.45">
      <c r="B17" t="n" s="2747">
        <v>45418.0</v>
      </c>
      <c r="C17" t="n" s="2748">
        <v>236.93</v>
      </c>
      <c r="D17" t="n" s="2749">
        <v>3.55</v>
      </c>
      <c r="E17" t="n" s="2750">
        <v>671.29</v>
      </c>
      <c r="F17" t="n" s="2751">
        <v>2.96</v>
      </c>
      <c r="G17" t="n" s="2752">
        <v>1024.1</v>
      </c>
      <c r="H17" t="n" s="2753">
        <v>3.68</v>
      </c>
      <c r="I17" t="n" s="2754">
        <v>1066.31</v>
      </c>
      <c r="J17" t="n" s="2755">
        <v>2.63</v>
      </c>
      <c r="K17" t="n" s="2756">
        <v>1183.63</v>
      </c>
      <c r="L17" t="n" s="2757">
        <v>3.81</v>
      </c>
      <c r="M17" t="n" s="2758">
        <v>791.96</v>
      </c>
      <c r="N17" t="n" s="2759">
        <v>1.63</v>
      </c>
      <c r="O17" t="n" s="2760">
        <v>2356.82</v>
      </c>
      <c r="P17" t="n" s="2761">
        <v>3.38</v>
      </c>
      <c r="Q17" s="2762"/>
      <c r="R17" t="n" s="2763">
        <v>1.87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