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<sst xmlns="http://schemas.openxmlformats.org/spreadsheetml/2006/main" count="30" uniqueCount="16">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</sst>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8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45418.0</v>
      </c>
      <c r="K4" s="138"/>
      <c r="L4" s="11" t="s">
        <v>1</v>
      </c>
      <c r="M4" s="138" t="n">
        <f>B11</f>
        <v>45424.0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2765">
        <v>45424.0</v>
      </c>
      <c r="C11" s="2766"/>
      <c r="D11" s="2767"/>
      <c r="E11" s="2768"/>
      <c r="F11" s="2769"/>
      <c r="G11" s="2770"/>
      <c r="H11" t="n" s="2771">
        <v>4.78</v>
      </c>
      <c r="I11" s="2772"/>
      <c r="J11" s="2773"/>
      <c r="K11" s="2774"/>
      <c r="L11" s="2775"/>
      <c r="M11" s="2776"/>
      <c r="N11" t="n" s="2777">
        <v>1.97</v>
      </c>
      <c r="O11" s="2778"/>
      <c r="P11" s="2779"/>
      <c r="Q11" s="2780"/>
      <c r="R11" s="2781"/>
    </row>
    <row customHeight="true" ht="25.9" r="12" spans="1:24" x14ac:dyDescent="0.4">
      <c r="A12" s="17">
        <v>-1</v>
      </c>
      <c r="B12" t="n" s="2782">
        <v>45423.0</v>
      </c>
      <c r="C12" t="n" s="2783">
        <v>451.49</v>
      </c>
      <c r="D12" t="n" s="2784">
        <v>5.3</v>
      </c>
      <c r="E12" t="n" s="2785">
        <v>967.83</v>
      </c>
      <c r="F12" t="n" s="2786">
        <v>3.68</v>
      </c>
      <c r="G12" t="n" s="2787">
        <v>1650.87</v>
      </c>
      <c r="H12" t="n" s="2788">
        <v>4.8</v>
      </c>
      <c r="I12" t="n" s="2789">
        <v>1769.48</v>
      </c>
      <c r="J12" t="n" s="2790">
        <v>3.6</v>
      </c>
      <c r="K12" t="n" s="2791">
        <v>2046.62</v>
      </c>
      <c r="L12" t="n" s="2792">
        <v>4.82</v>
      </c>
      <c r="M12" t="n" s="2793">
        <v>1059.92</v>
      </c>
      <c r="N12" t="n" s="2794">
        <v>1.93</v>
      </c>
      <c r="O12" t="n" s="2795">
        <v>3481.84</v>
      </c>
      <c r="P12" t="n" s="2796">
        <v>4.28</v>
      </c>
      <c r="Q12" s="2797"/>
      <c r="R12" t="n" s="2798">
        <v>1.83</v>
      </c>
    </row>
    <row customHeight="true" ht="25.9" r="13" spans="1:24" x14ac:dyDescent="0.4">
      <c r="A13" s="17">
        <v>-1</v>
      </c>
      <c r="B13" t="n" s="2799">
        <v>45422.0</v>
      </c>
      <c r="C13" t="n" s="2800">
        <v>467.68</v>
      </c>
      <c r="D13" t="n" s="2801">
        <v>5.43</v>
      </c>
      <c r="E13" t="n" s="2802">
        <v>1027.32</v>
      </c>
      <c r="F13" t="n" s="2803">
        <v>3.81</v>
      </c>
      <c r="G13" t="n" s="2804">
        <v>1685.59</v>
      </c>
      <c r="H13" t="n" s="2805">
        <v>4.86</v>
      </c>
      <c r="I13" t="n" s="2806">
        <v>1797.72</v>
      </c>
      <c r="J13" t="n" s="2807">
        <v>3.63</v>
      </c>
      <c r="K13" t="n" s="2808">
        <v>2091.64</v>
      </c>
      <c r="L13" t="n" s="2809">
        <v>4.87</v>
      </c>
      <c r="M13" t="n" s="2810">
        <v>973.51</v>
      </c>
      <c r="N13" t="n" s="2811">
        <v>1.83</v>
      </c>
      <c r="O13" t="n" s="2812">
        <v>3392.61</v>
      </c>
      <c r="P13" t="n" s="2813">
        <v>4.22</v>
      </c>
      <c r="Q13" s="2814"/>
      <c r="R13" t="n" s="2815">
        <v>1.86</v>
      </c>
    </row>
    <row customHeight="true" ht="25.9" r="14" spans="1:24" x14ac:dyDescent="0.4">
      <c r="A14" s="17">
        <v>-1</v>
      </c>
      <c r="B14" t="n" s="2816">
        <v>45421.0</v>
      </c>
      <c r="C14" t="n" s="2817">
        <v>488.11</v>
      </c>
      <c r="D14" t="n" s="2818">
        <v>5.58</v>
      </c>
      <c r="E14" t="n" s="2819">
        <v>1040.9</v>
      </c>
      <c r="F14" t="n" s="2820">
        <v>3.84</v>
      </c>
      <c r="G14" s="2821"/>
      <c r="H14" s="2822"/>
      <c r="I14" t="n" s="2823">
        <v>1761.11</v>
      </c>
      <c r="J14" t="n" s="2824">
        <v>3.58</v>
      </c>
      <c r="K14" t="n" s="2825">
        <v>2009.63</v>
      </c>
      <c r="L14" t="n" s="2826">
        <v>4.8</v>
      </c>
      <c r="M14" t="n" s="2827">
        <v>913.38</v>
      </c>
      <c r="N14" t="n" s="2828">
        <v>1.77</v>
      </c>
      <c r="O14" t="n" s="2829">
        <v>3174.93</v>
      </c>
      <c r="P14" t="n" s="2830">
        <v>4.05</v>
      </c>
      <c r="Q14" s="2831"/>
      <c r="R14" t="n" s="2832">
        <v>1.91</v>
      </c>
    </row>
    <row customHeight="true" ht="25.9" r="15" spans="1:24" x14ac:dyDescent="0.4">
      <c r="A15" s="17">
        <v>-1</v>
      </c>
      <c r="B15" t="n" s="2833">
        <v>45420.0</v>
      </c>
      <c r="C15" t="n" s="2834">
        <v>459.95</v>
      </c>
      <c r="D15" t="n" s="2835">
        <v>5.34</v>
      </c>
      <c r="E15" t="n" s="2836">
        <v>963.22</v>
      </c>
      <c r="F15" t="n" s="2837">
        <v>3.68</v>
      </c>
      <c r="G15" t="n" s="2838">
        <v>1537.16</v>
      </c>
      <c r="H15" t="n" s="2839">
        <v>4.61</v>
      </c>
      <c r="I15" t="n" s="2840">
        <v>1564.54</v>
      </c>
      <c r="J15" t="n" s="2841">
        <v>3.34</v>
      </c>
      <c r="K15" t="n" s="2842">
        <v>1684.84</v>
      </c>
      <c r="L15" t="n" s="2843">
        <v>4.45</v>
      </c>
      <c r="M15" t="n" s="2844">
        <v>864.59</v>
      </c>
      <c r="N15" t="n" s="2845">
        <v>1.71</v>
      </c>
      <c r="O15" t="n" s="2846">
        <v>2787.42</v>
      </c>
      <c r="P15" t="n" s="2847">
        <v>3.74</v>
      </c>
      <c r="Q15" s="2848"/>
      <c r="R15" t="n" s="2849">
        <v>1.91</v>
      </c>
    </row>
    <row customHeight="true" ht="25.9" r="16" spans="1:24" x14ac:dyDescent="0.4">
      <c r="A16" s="17">
        <v>-1</v>
      </c>
      <c r="B16" t="n" s="2850">
        <v>45419.0</v>
      </c>
      <c r="C16" t="n" s="2851">
        <v>313.45</v>
      </c>
      <c r="D16" t="n" s="2852">
        <v>4.22</v>
      </c>
      <c r="E16" t="n" s="2853">
        <v>768.27</v>
      </c>
      <c r="F16" t="n" s="2854">
        <v>3.22</v>
      </c>
      <c r="G16" t="n" s="2855">
        <v>1209.51</v>
      </c>
      <c r="H16" t="n" s="2856">
        <v>4.02</v>
      </c>
      <c r="I16" t="n" s="2857">
        <v>1214.68</v>
      </c>
      <c r="J16" t="n" s="2858">
        <v>2.86</v>
      </c>
      <c r="K16" t="n" s="2859">
        <v>1336.96</v>
      </c>
      <c r="L16" t="n" s="2860">
        <v>4.02</v>
      </c>
      <c r="M16" t="n" s="2861">
        <v>801.24</v>
      </c>
      <c r="N16" t="n" s="2862">
        <v>1.64</v>
      </c>
      <c r="O16" t="n" s="2863">
        <v>2490.27</v>
      </c>
      <c r="P16" t="n" s="2864">
        <v>3.49</v>
      </c>
      <c r="Q16" s="2865"/>
      <c r="R16" t="n" s="2866">
        <v>1.94</v>
      </c>
    </row>
    <row customHeight="true" ht="26.45" r="17" spans="1:18" thickBot="1" x14ac:dyDescent="0.45">
      <c r="A17" s="17">
        <v>-1</v>
      </c>
      <c r="B17" t="n" s="2867">
        <v>45418.0</v>
      </c>
      <c r="C17" t="n" s="2868">
        <v>236.93</v>
      </c>
      <c r="D17" t="n" s="2869">
        <v>3.55</v>
      </c>
      <c r="E17" t="n" s="2870">
        <v>671.29</v>
      </c>
      <c r="F17" t="n" s="2871">
        <v>2.96</v>
      </c>
      <c r="G17" t="n" s="2872">
        <v>1024.1</v>
      </c>
      <c r="H17" t="n" s="2873">
        <v>3.68</v>
      </c>
      <c r="I17" t="n" s="2874">
        <v>1066.31</v>
      </c>
      <c r="J17" t="n" s="2875">
        <v>2.63</v>
      </c>
      <c r="K17" t="n" s="2876">
        <v>1183.63</v>
      </c>
      <c r="L17" t="n" s="2877">
        <v>3.81</v>
      </c>
      <c r="M17" t="n" s="2878">
        <v>791.96</v>
      </c>
      <c r="N17" t="n" s="2879">
        <v>1.63</v>
      </c>
      <c r="O17" t="n" s="2880">
        <v>2356.82</v>
      </c>
      <c r="P17" t="n" s="2881">
        <v>3.38</v>
      </c>
      <c r="Q17" s="2882"/>
      <c r="R17" t="n" s="2883">
        <v>1.87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