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<sst xmlns="http://schemas.openxmlformats.org/spreadsheetml/2006/main" count="30" uniqueCount="16">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</sst>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38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40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2">
                  <c:v>164.75</c:v>
                </c:pt>
                <c:pt idx="3">
                  <c:v>164.03</c:v>
                </c:pt>
                <c:pt idx="4">
                  <c:v>161.21</c:v>
                </c:pt>
                <c:pt idx="5">
                  <c:v>165.1</c:v>
                </c:pt>
                <c:pt idx="6">
                  <c:v>175.53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5104"/>
        <c:axId val="-17925634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1.87</c:v>
                </c:pt>
                <c:pt idx="2">
                  <c:v>1.88</c:v>
                </c:pt>
                <c:pt idx="3">
                  <c:v>1.88</c:v>
                </c:pt>
                <c:pt idx="4">
                  <c:v>1.87</c:v>
                </c:pt>
                <c:pt idx="5">
                  <c:v>1.88</c:v>
                </c:pt>
                <c:pt idx="6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58576"/>
        <c:axId val="-1792559120"/>
      </c:lineChart>
      <c:dateAx>
        <c:axId val="-1792565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3472"/>
        <c:crosses val="autoZero"/>
        <c:auto val="1"/>
        <c:lblOffset val="100"/>
        <c:baseTimeUnit val="days"/>
      </c:dateAx>
      <c:valAx>
        <c:axId val="-17925634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5104"/>
        <c:crosses val="autoZero"/>
        <c:crossBetween val="between"/>
      </c:valAx>
      <c:valAx>
        <c:axId val="-179255912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8576"/>
        <c:crosses val="max"/>
        <c:crossBetween val="between"/>
        <c:majorUnit val="1"/>
      </c:valAx>
      <c:dateAx>
        <c:axId val="-1792558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59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2">
                  <c:v>264.54000000000002</c:v>
                </c:pt>
                <c:pt idx="3">
                  <c:v>269.5</c:v>
                </c:pt>
                <c:pt idx="4">
                  <c:v>297.06</c:v>
                </c:pt>
                <c:pt idx="5">
                  <c:v>348.19</c:v>
                </c:pt>
                <c:pt idx="6">
                  <c:v>402.73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1296"/>
        <c:axId val="-179255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2.2200000000000002</c:v>
                </c:pt>
                <c:pt idx="3">
                  <c:v>2.23</c:v>
                </c:pt>
                <c:pt idx="4">
                  <c:v>2.31</c:v>
                </c:pt>
                <c:pt idx="5">
                  <c:v>2.42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752"/>
        <c:axId val="-1792562928"/>
      </c:lineChart>
      <c:dateAx>
        <c:axId val="-1792561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9664"/>
        <c:crosses val="autoZero"/>
        <c:auto val="1"/>
        <c:lblOffset val="100"/>
        <c:baseTimeUnit val="days"/>
      </c:dateAx>
      <c:valAx>
        <c:axId val="-1792559664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1296"/>
        <c:crosses val="autoZero"/>
        <c:crossBetween val="between"/>
      </c:valAx>
      <c:valAx>
        <c:axId val="-179256292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752"/>
        <c:crosses val="max"/>
        <c:crossBetween val="between"/>
        <c:majorUnit val="1"/>
        <c:minorUnit val="0.1"/>
      </c:valAx>
      <c:dateAx>
        <c:axId val="-1792560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6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2">
                  <c:v>455.65</c:v>
                </c:pt>
                <c:pt idx="3">
                  <c:v>483.29</c:v>
                </c:pt>
                <c:pt idx="4">
                  <c:v>533.61</c:v>
                </c:pt>
                <c:pt idx="5">
                  <c:v>615.36</c:v>
                </c:pt>
                <c:pt idx="6">
                  <c:v>683.84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208"/>
        <c:axId val="-1795584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1.1000000000000001</c:v>
                </c:pt>
                <c:pt idx="2">
                  <c:v>1.1399999999999999</c:v>
                </c:pt>
                <c:pt idx="3">
                  <c:v>1.19</c:v>
                </c:pt>
                <c:pt idx="4">
                  <c:v>1.27</c:v>
                </c:pt>
                <c:pt idx="5">
                  <c:v>1.41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8992"/>
        <c:axId val="-1795586272"/>
      </c:lineChart>
      <c:dateAx>
        <c:axId val="-17925602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4640"/>
        <c:crosses val="autoZero"/>
        <c:auto val="1"/>
        <c:lblOffset val="100"/>
        <c:baseTimeUnit val="days"/>
      </c:dateAx>
      <c:valAx>
        <c:axId val="-179558464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208"/>
        <c:crosses val="autoZero"/>
        <c:crossBetween val="between"/>
      </c:valAx>
      <c:valAx>
        <c:axId val="-17955862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8992"/>
        <c:crosses val="max"/>
        <c:crossBetween val="between"/>
        <c:majorUnit val="1"/>
      </c:valAx>
      <c:dateAx>
        <c:axId val="-1795588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6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728"/>
        <c:axId val="-179558790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  <c:pt idx="2">
                  <c:v>1.73</c:v>
                </c:pt>
                <c:pt idx="3">
                  <c:v>1.7</c:v>
                </c:pt>
                <c:pt idx="4">
                  <c:v>1.63</c:v>
                </c:pt>
                <c:pt idx="5">
                  <c:v>1.64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3552"/>
        <c:axId val="-1795584096"/>
      </c:lineChart>
      <c:dateAx>
        <c:axId val="-1795585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904"/>
        <c:crosses val="autoZero"/>
        <c:auto val="1"/>
        <c:lblOffset val="100"/>
        <c:baseTimeUnit val="days"/>
      </c:dateAx>
      <c:valAx>
        <c:axId val="-179558790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728"/>
        <c:crosses val="autoZero"/>
        <c:crossBetween val="between"/>
      </c:valAx>
      <c:valAx>
        <c:axId val="-17955840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3552"/>
        <c:crosses val="max"/>
        <c:crossBetween val="between"/>
        <c:majorUnit val="1"/>
      </c:valAx>
      <c:dateAx>
        <c:axId val="-1795583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40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2">
                  <c:v>34.15</c:v>
                </c:pt>
                <c:pt idx="3">
                  <c:v>37.450000000000003</c:v>
                </c:pt>
                <c:pt idx="4">
                  <c:v>37.700000000000003</c:v>
                </c:pt>
                <c:pt idx="5">
                  <c:v>39.700000000000003</c:v>
                </c:pt>
                <c:pt idx="6">
                  <c:v>44.36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184"/>
        <c:axId val="-17955868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</c:v>
                </c:pt>
                <c:pt idx="2">
                  <c:v>1.24</c:v>
                </c:pt>
                <c:pt idx="3">
                  <c:v>1.3</c:v>
                </c:pt>
                <c:pt idx="4">
                  <c:v>1.31</c:v>
                </c:pt>
                <c:pt idx="5">
                  <c:v>1.34</c:v>
                </c:pt>
                <c:pt idx="6">
                  <c:v>1.43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7360"/>
        <c:axId val="-1795583008"/>
      </c:lineChart>
      <c:dateAx>
        <c:axId val="-1795585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6816"/>
        <c:crosses val="autoZero"/>
        <c:auto val="1"/>
        <c:lblOffset val="100"/>
        <c:baseTimeUnit val="days"/>
      </c:dateAx>
      <c:valAx>
        <c:axId val="-1795586816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184"/>
        <c:crosses val="autoZero"/>
        <c:crossBetween val="between"/>
      </c:valAx>
      <c:valAx>
        <c:axId val="-179558300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360"/>
        <c:crosses val="max"/>
        <c:crossBetween val="between"/>
        <c:majorUnit val="1"/>
      </c:valAx>
      <c:dateAx>
        <c:axId val="-17955873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30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2">
                  <c:v>263.88</c:v>
                </c:pt>
                <c:pt idx="3">
                  <c:v>265.2</c:v>
                </c:pt>
                <c:pt idx="4">
                  <c:v>264.24</c:v>
                </c:pt>
                <c:pt idx="5">
                  <c:v>278.8</c:v>
                </c:pt>
                <c:pt idx="6">
                  <c:v>319.95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90080"/>
        <c:axId val="-17955895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1.93</c:v>
                </c:pt>
                <c:pt idx="2">
                  <c:v>1.98</c:v>
                </c:pt>
                <c:pt idx="3">
                  <c:v>1.98</c:v>
                </c:pt>
                <c:pt idx="4">
                  <c:v>1.98</c:v>
                </c:pt>
                <c:pt idx="5">
                  <c:v>2.02</c:v>
                </c:pt>
                <c:pt idx="6">
                  <c:v>2.14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2176"/>
        <c:axId val="-1795588448"/>
      </c:lineChart>
      <c:dateAx>
        <c:axId val="-17955900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9536"/>
        <c:crosses val="autoZero"/>
        <c:auto val="1"/>
        <c:lblOffset val="100"/>
        <c:baseTimeUnit val="days"/>
      </c:dateAx>
      <c:valAx>
        <c:axId val="-179558953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90080"/>
        <c:crosses val="autoZero"/>
        <c:crossBetween val="between"/>
      </c:valAx>
      <c:valAx>
        <c:axId val="-17955884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2176"/>
        <c:crosses val="max"/>
        <c:crossBetween val="between"/>
        <c:majorUnit val="1"/>
      </c:valAx>
      <c:dateAx>
        <c:axId val="-2142702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84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2">
                  <c:v>243.28</c:v>
                </c:pt>
                <c:pt idx="3">
                  <c:v>242.75</c:v>
                </c:pt>
                <c:pt idx="4">
                  <c:v>248.22</c:v>
                </c:pt>
                <c:pt idx="5">
                  <c:v>273.99</c:v>
                </c:pt>
                <c:pt idx="6">
                  <c:v>329.91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1632"/>
        <c:axId val="-21427076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0.89</c:v>
                </c:pt>
                <c:pt idx="2">
                  <c:v>0.92</c:v>
                </c:pt>
                <c:pt idx="3">
                  <c:v>0.92</c:v>
                </c:pt>
                <c:pt idx="4">
                  <c:v>0.94</c:v>
                </c:pt>
                <c:pt idx="5">
                  <c:v>1.01</c:v>
                </c:pt>
                <c:pt idx="6">
                  <c:v>1.1599999999999999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0544"/>
        <c:axId val="-2142701088"/>
      </c:lineChart>
      <c:dateAx>
        <c:axId val="-2142701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616"/>
        <c:crosses val="autoZero"/>
        <c:auto val="1"/>
        <c:lblOffset val="100"/>
        <c:baseTimeUnit val="days"/>
      </c:dateAx>
      <c:valAx>
        <c:axId val="-2142707616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1632"/>
        <c:crosses val="autoZero"/>
        <c:crossBetween val="between"/>
      </c:valAx>
      <c:valAx>
        <c:axId val="-21427010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0544"/>
        <c:crosses val="max"/>
        <c:crossBetween val="between"/>
        <c:majorUnit val="1"/>
      </c:valAx>
      <c:dateAx>
        <c:axId val="-2142700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10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2">
                  <c:v>160.51</c:v>
                </c:pt>
                <c:pt idx="3">
                  <c:v>164.03</c:v>
                </c:pt>
                <c:pt idx="4">
                  <c:v>163.19999999999999</c:v>
                </c:pt>
                <c:pt idx="5">
                  <c:v>117.87</c:v>
                </c:pt>
                <c:pt idx="6">
                  <c:v>122.95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264"/>
        <c:axId val="-21427070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0.88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0.87</c:v>
                </c:pt>
                <c:pt idx="5">
                  <c:v>0.81</c:v>
                </c:pt>
                <c:pt idx="6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808"/>
        <c:axId val="-2142704352"/>
      </c:lineChart>
      <c:dateAx>
        <c:axId val="-2142703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072"/>
        <c:crosses val="autoZero"/>
        <c:auto val="1"/>
        <c:lblOffset val="100"/>
        <c:baseTimeUnit val="days"/>
      </c:dateAx>
      <c:valAx>
        <c:axId val="-214270707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264"/>
        <c:crosses val="autoZero"/>
        <c:crossBetween val="between"/>
      </c:valAx>
      <c:valAx>
        <c:axId val="-2142704352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808"/>
        <c:crosses val="max"/>
        <c:crossBetween val="between"/>
        <c:majorUnit val="50"/>
      </c:valAx>
      <c:dateAx>
        <c:axId val="-2142703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4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9</v>
      </c>
      <c r="J4" s="138" t="n">
        <f>B17</f>
        <v>45413.0</v>
      </c>
      <c r="K4" s="138"/>
      <c r="L4" s="11" t="s">
        <v>10</v>
      </c>
      <c r="M4" s="138" t="n">
        <f>B11</f>
        <v>45419.0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13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0</v>
      </c>
      <c r="D9" s="140"/>
      <c r="E9" s="144" t="s">
        <v>1</v>
      </c>
      <c r="F9" s="145"/>
      <c r="G9" s="139" t="s">
        <v>2</v>
      </c>
      <c r="H9" s="140"/>
      <c r="I9" s="139" t="s">
        <v>3</v>
      </c>
      <c r="J9" s="140"/>
      <c r="K9" s="139" t="s">
        <v>4</v>
      </c>
      <c r="L9" s="140"/>
      <c r="M9" s="139" t="s">
        <v>7</v>
      </c>
      <c r="N9" s="140"/>
      <c r="O9" s="139" t="s">
        <v>5</v>
      </c>
      <c r="P9" s="140"/>
      <c r="Q9" s="139" t="s">
        <v>6</v>
      </c>
      <c r="R9" s="140"/>
    </row>
    <row ht="27" r="10" spans="1:24" thickBot="1" x14ac:dyDescent="0.45">
      <c r="B10" s="3" t="s">
        <v>11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6.25" r="11" spans="1:24" x14ac:dyDescent="0.4">
      <c r="B11" t="n" s="2288">
        <v>45419.0</v>
      </c>
      <c r="C11" s="2289"/>
      <c r="D11" s="2290"/>
      <c r="E11" s="2291"/>
      <c r="F11" s="2292"/>
      <c r="G11" s="2293"/>
      <c r="H11" s="2294"/>
      <c r="I11" s="2295"/>
      <c r="J11" s="2296"/>
      <c r="K11" s="2297"/>
      <c r="L11" s="2298"/>
      <c r="M11" s="2299"/>
      <c r="N11" t="n" s="2300">
        <v>1.62</v>
      </c>
      <c r="O11" s="2301"/>
      <c r="P11" s="2302"/>
      <c r="Q11" s="2303"/>
      <c r="R11" s="2304"/>
    </row>
    <row customHeight="true" ht="26.25" r="12" spans="1:24" x14ac:dyDescent="0.4">
      <c r="B12" t="n" s="2305">
        <v>45418.0</v>
      </c>
      <c r="C12" t="n" s="2306">
        <v>236.93</v>
      </c>
      <c r="D12" t="n" s="2307">
        <v>3.55</v>
      </c>
      <c r="E12" t="n" s="2308">
        <v>671.21</v>
      </c>
      <c r="F12" t="n" s="2309">
        <v>2.96</v>
      </c>
      <c r="G12" t="n" s="2310">
        <v>1024.1</v>
      </c>
      <c r="H12" t="n" s="2311">
        <v>3.68</v>
      </c>
      <c r="I12" t="n" s="2312">
        <v>1066.31</v>
      </c>
      <c r="J12" t="n" s="2313">
        <v>2.63</v>
      </c>
      <c r="K12" t="n" s="2314">
        <v>1185.37</v>
      </c>
      <c r="L12" t="n" s="2315">
        <v>3.81</v>
      </c>
      <c r="M12" t="n" s="2316">
        <v>791.96</v>
      </c>
      <c r="N12" t="n" s="2317">
        <v>1.63</v>
      </c>
      <c r="O12" t="n" s="2318">
        <v>2356.82</v>
      </c>
      <c r="P12" t="n" s="2319">
        <v>3.38</v>
      </c>
      <c r="Q12" s="2320"/>
      <c r="R12" t="n" s="2321">
        <v>1.87</v>
      </c>
    </row>
    <row customHeight="true" ht="26.25" r="13" spans="1:24" x14ac:dyDescent="0.4">
      <c r="B13" t="n" s="2322">
        <v>45417.0</v>
      </c>
      <c r="C13" t="n" s="2323">
        <v>227.25</v>
      </c>
      <c r="D13" t="n" s="2324">
        <v>3.46</v>
      </c>
      <c r="E13" t="n" s="2325">
        <v>663.36</v>
      </c>
      <c r="F13" t="n" s="2326">
        <v>2.94</v>
      </c>
      <c r="G13" t="n" s="2327">
        <v>980.42</v>
      </c>
      <c r="H13" t="n" s="2328">
        <v>3.59</v>
      </c>
      <c r="I13" t="n" s="2329">
        <v>1029.35</v>
      </c>
      <c r="J13" t="n" s="2330">
        <v>2.56</v>
      </c>
      <c r="K13" t="n" s="2331">
        <v>1155.8</v>
      </c>
      <c r="L13" t="n" s="2332">
        <v>3.78</v>
      </c>
      <c r="M13" t="n" s="2333">
        <v>839.64</v>
      </c>
      <c r="N13" t="n" s="2334">
        <v>1.68</v>
      </c>
      <c r="O13" t="n" s="2335">
        <v>2348.0</v>
      </c>
      <c r="P13" t="n" s="2336">
        <v>3.37</v>
      </c>
      <c r="Q13" s="2337"/>
      <c r="R13" t="n" s="2338">
        <v>1.81</v>
      </c>
    </row>
    <row customHeight="true" ht="26.25" r="14" spans="1:24" x14ac:dyDescent="0.4">
      <c r="B14" t="n" s="2339">
        <v>45416.0</v>
      </c>
      <c r="C14" t="n" s="2340">
        <v>232.94</v>
      </c>
      <c r="D14" t="n" s="2341">
        <v>3.51</v>
      </c>
      <c r="E14" t="n" s="2342">
        <v>657.28</v>
      </c>
      <c r="F14" t="n" s="2343">
        <v>2.93</v>
      </c>
      <c r="G14" t="n" s="2344">
        <v>962.43</v>
      </c>
      <c r="H14" t="n" s="2345">
        <v>3.56</v>
      </c>
      <c r="I14" t="n" s="2346">
        <v>1009.87</v>
      </c>
      <c r="J14" t="n" s="2347">
        <v>2.53</v>
      </c>
      <c r="K14" t="n" s="2348">
        <v>1123.53</v>
      </c>
      <c r="L14" t="n" s="2349">
        <v>3.74</v>
      </c>
      <c r="M14" t="n" s="2350">
        <v>874.79</v>
      </c>
      <c r="N14" t="n" s="2351">
        <v>1.72</v>
      </c>
      <c r="O14" t="n" s="2352">
        <v>2270.52</v>
      </c>
      <c r="P14" t="n" s="2353">
        <v>3.31</v>
      </c>
      <c r="Q14" s="2354"/>
      <c r="R14" t="n" s="2355">
        <v>1.78</v>
      </c>
    </row>
    <row customHeight="true" ht="26.25" r="15" spans="1:24" x14ac:dyDescent="0.4">
      <c r="B15" t="n" s="2356">
        <v>45415.0</v>
      </c>
      <c r="C15" t="n" s="2357">
        <v>231.19</v>
      </c>
      <c r="D15" t="n" s="2358">
        <v>3.5</v>
      </c>
      <c r="E15" t="n" s="2359">
        <v>638.85</v>
      </c>
      <c r="F15" t="n" s="2360">
        <v>2.88</v>
      </c>
      <c r="G15" t="n" s="2361">
        <v>923.75</v>
      </c>
      <c r="H15" t="n" s="2362">
        <v>3.48</v>
      </c>
      <c r="I15" t="n" s="2363">
        <v>965.23</v>
      </c>
      <c r="J15" t="n" s="2364">
        <v>2.45</v>
      </c>
      <c r="K15" t="n" s="2365">
        <v>1054.23</v>
      </c>
      <c r="L15" t="n" s="2366">
        <v>3.64</v>
      </c>
      <c r="M15" t="n" s="2367">
        <v>840.8</v>
      </c>
      <c r="N15" t="n" s="2368">
        <v>1.69</v>
      </c>
      <c r="O15" t="n" s="2369">
        <v>2017.79</v>
      </c>
      <c r="P15" t="n" s="2370">
        <v>3.08</v>
      </c>
      <c r="Q15" s="2371"/>
      <c r="R15" s="2372"/>
    </row>
    <row customHeight="true" ht="26.25" r="16" spans="1:24" x14ac:dyDescent="0.4">
      <c r="B16" t="n" s="2373">
        <v>45414.0</v>
      </c>
      <c r="C16" t="n" s="2374">
        <v>190.96</v>
      </c>
      <c r="D16" s="2375"/>
      <c r="E16" t="n" s="2376">
        <v>605.41</v>
      </c>
      <c r="F16" t="n" s="2377">
        <v>2.79</v>
      </c>
      <c r="G16" t="n" s="2378">
        <v>849.74</v>
      </c>
      <c r="H16" t="n" s="2379">
        <v>3.34</v>
      </c>
      <c r="I16" t="n" s="2380">
        <v>897.58</v>
      </c>
      <c r="J16" t="n" s="2381">
        <v>2.33</v>
      </c>
      <c r="K16" t="n" s="2382">
        <v>999.27</v>
      </c>
      <c r="L16" t="n" s="2383">
        <v>3.57</v>
      </c>
      <c r="M16" t="n" s="2384">
        <v>619.66</v>
      </c>
      <c r="N16" t="n" s="2385">
        <v>1.45</v>
      </c>
      <c r="O16" t="n" s="2386">
        <v>1790.17</v>
      </c>
      <c r="P16" t="n" s="2387">
        <v>2.85</v>
      </c>
      <c r="Q16" s="2388"/>
      <c r="R16" t="n" s="2389">
        <v>1.65</v>
      </c>
    </row>
    <row customHeight="true" ht="27.0" r="17" spans="2:18" thickBot="1" x14ac:dyDescent="0.45">
      <c r="B17" t="n" s="2390">
        <v>45413.0</v>
      </c>
      <c r="C17" t="n" s="2391">
        <v>158.69</v>
      </c>
      <c r="D17" t="n" s="2392">
        <v>2.78</v>
      </c>
      <c r="E17" t="n" s="2393">
        <v>590.08</v>
      </c>
      <c r="F17" t="n" s="2394">
        <v>2.75</v>
      </c>
      <c r="G17" t="n" s="2395">
        <v>824.35</v>
      </c>
      <c r="H17" t="n" s="2396">
        <v>3.29</v>
      </c>
      <c r="I17" t="n" s="2397">
        <v>876.5</v>
      </c>
      <c r="J17" t="n" s="2398">
        <v>2.29</v>
      </c>
      <c r="K17" t="n" s="2399">
        <v>956.53</v>
      </c>
      <c r="L17" t="n" s="2400">
        <v>3.49</v>
      </c>
      <c r="M17" t="n" s="2401">
        <v>509.1</v>
      </c>
      <c r="N17" t="n" s="2402">
        <v>1.3</v>
      </c>
      <c r="O17" t="n" s="2403">
        <v>1883.27</v>
      </c>
      <c r="P17" t="n" s="2404">
        <v>2.94</v>
      </c>
      <c r="Q17" s="2405"/>
      <c r="R17" t="n" s="2406">
        <v>1.63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2024-04-11T12:04:31Z</dcterms:modified>
</cp:coreProperties>
</file>