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<sst xmlns="http://schemas.openxmlformats.org/spreadsheetml/2006/main" count="30" uniqueCount="16">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</sst>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27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28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45411.0</v>
      </c>
      <c r="K4" s="138"/>
      <c r="L4" s="11" t="s">
        <v>1</v>
      </c>
      <c r="M4" s="138" t="n">
        <f>B11</f>
        <v>45417.0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2170">
        <v>45417.0</v>
      </c>
      <c r="C11" s="2171"/>
      <c r="D11" s="2172"/>
      <c r="E11" s="2173"/>
      <c r="F11" s="2174"/>
      <c r="G11" s="2175"/>
      <c r="H11" s="2176"/>
      <c r="I11" s="2177"/>
      <c r="J11" s="2178"/>
      <c r="K11" s="2179"/>
      <c r="L11" s="2180"/>
      <c r="M11" s="2181"/>
      <c r="N11" t="n" s="2182">
        <v>1.69</v>
      </c>
      <c r="O11" s="2183"/>
      <c r="P11" s="2184"/>
      <c r="Q11" s="2185"/>
      <c r="R11" s="2186"/>
    </row>
    <row customHeight="true" ht="25.9" r="12" spans="1:24" x14ac:dyDescent="0.4">
      <c r="A12" s="17">
        <v>-1</v>
      </c>
      <c r="B12" t="n" s="2187">
        <v>45416.0</v>
      </c>
      <c r="C12" t="n" s="2188">
        <v>232.95</v>
      </c>
      <c r="D12" t="n" s="2189">
        <v>3.51</v>
      </c>
      <c r="E12" t="n" s="2190">
        <v>657.3</v>
      </c>
      <c r="F12" t="n" s="2191">
        <v>2.93</v>
      </c>
      <c r="G12" t="n" s="2192">
        <v>961.9</v>
      </c>
      <c r="H12" t="n" s="2193">
        <v>3.56</v>
      </c>
      <c r="I12" t="n" s="2194">
        <v>1009.87</v>
      </c>
      <c r="J12" t="n" s="2195">
        <v>2.53</v>
      </c>
      <c r="K12" t="n" s="2196">
        <v>1124.54</v>
      </c>
      <c r="L12" t="n" s="2197">
        <v>3.73</v>
      </c>
      <c r="M12" t="n" s="2198">
        <v>874.79</v>
      </c>
      <c r="N12" t="n" s="2199">
        <v>1.72</v>
      </c>
      <c r="O12" t="n" s="2200">
        <v>2270.52</v>
      </c>
      <c r="P12" t="n" s="2201">
        <v>3.31</v>
      </c>
      <c r="Q12" s="2202"/>
      <c r="R12" t="n" s="2203">
        <v>1.78</v>
      </c>
    </row>
    <row customHeight="true" ht="25.9" r="13" spans="1:24" x14ac:dyDescent="0.4">
      <c r="A13" s="17">
        <v>-1</v>
      </c>
      <c r="B13" t="n" s="2204">
        <v>45415.0</v>
      </c>
      <c r="C13" t="n" s="2205">
        <v>231.19</v>
      </c>
      <c r="D13" t="n" s="2206">
        <v>3.5</v>
      </c>
      <c r="E13" t="n" s="2207">
        <v>638.85</v>
      </c>
      <c r="F13" t="n" s="2208">
        <v>2.88</v>
      </c>
      <c r="G13" t="n" s="2209">
        <v>923.21</v>
      </c>
      <c r="H13" t="n" s="2210">
        <v>3.48</v>
      </c>
      <c r="I13" t="n" s="2211">
        <v>965.23</v>
      </c>
      <c r="J13" t="n" s="2212">
        <v>2.45</v>
      </c>
      <c r="K13" t="n" s="2213">
        <v>1054.25</v>
      </c>
      <c r="L13" t="n" s="2214">
        <v>3.64</v>
      </c>
      <c r="M13" t="n" s="2215">
        <v>840.8</v>
      </c>
      <c r="N13" t="n" s="2216">
        <v>1.69</v>
      </c>
      <c r="O13" t="n" s="2217">
        <v>2017.79</v>
      </c>
      <c r="P13" t="n" s="2218">
        <v>3.08</v>
      </c>
      <c r="Q13" s="2219"/>
      <c r="R13" s="2220"/>
    </row>
    <row customHeight="true" ht="25.9" r="14" spans="1:24" x14ac:dyDescent="0.4">
      <c r="A14" s="17">
        <v>-1</v>
      </c>
      <c r="B14" t="n" s="2221">
        <v>45414.0</v>
      </c>
      <c r="C14" t="n" s="2222">
        <v>190.96</v>
      </c>
      <c r="D14" s="2223"/>
      <c r="E14" t="n" s="2224">
        <v>605.41</v>
      </c>
      <c r="F14" t="n" s="2225">
        <v>2.79</v>
      </c>
      <c r="G14" t="n" s="2226">
        <v>849.24</v>
      </c>
      <c r="H14" t="n" s="2227">
        <v>3.34</v>
      </c>
      <c r="I14" t="n" s="2228">
        <v>897.58</v>
      </c>
      <c r="J14" t="n" s="2229">
        <v>2.33</v>
      </c>
      <c r="K14" t="n" s="2230">
        <v>999.27</v>
      </c>
      <c r="L14" t="n" s="2231">
        <v>3.57</v>
      </c>
      <c r="M14" t="n" s="2232">
        <v>619.66</v>
      </c>
      <c r="N14" t="n" s="2233">
        <v>1.45</v>
      </c>
      <c r="O14" t="n" s="2234">
        <v>1790.17</v>
      </c>
      <c r="P14" t="n" s="2235">
        <v>2.85</v>
      </c>
      <c r="Q14" s="2236"/>
      <c r="R14" t="n" s="2237">
        <v>1.65</v>
      </c>
    </row>
    <row customHeight="true" ht="25.9" r="15" spans="1:24" x14ac:dyDescent="0.4">
      <c r="A15" s="17">
        <v>-1</v>
      </c>
      <c r="B15" t="n" s="2238">
        <v>45413.0</v>
      </c>
      <c r="C15" t="n" s="2239">
        <v>158.69</v>
      </c>
      <c r="D15" t="n" s="2240">
        <v>2.78</v>
      </c>
      <c r="E15" t="n" s="2241">
        <v>590.08</v>
      </c>
      <c r="F15" t="n" s="2242">
        <v>2.75</v>
      </c>
      <c r="G15" t="n" s="2243">
        <v>823.73</v>
      </c>
      <c r="H15" t="n" s="2244">
        <v>3.29</v>
      </c>
      <c r="I15" t="n" s="2245">
        <v>876.5</v>
      </c>
      <c r="J15" t="n" s="2246">
        <v>2.29</v>
      </c>
      <c r="K15" t="n" s="2247">
        <v>956.53</v>
      </c>
      <c r="L15" t="n" s="2248">
        <v>3.49</v>
      </c>
      <c r="M15" t="n" s="2249">
        <v>509.1</v>
      </c>
      <c r="N15" t="n" s="2250">
        <v>1.3</v>
      </c>
      <c r="O15" t="n" s="2251">
        <v>1883.27</v>
      </c>
      <c r="P15" t="n" s="2252">
        <v>2.94</v>
      </c>
      <c r="Q15" s="2253"/>
      <c r="R15" t="n" s="2254">
        <v>1.63</v>
      </c>
    </row>
    <row customHeight="true" ht="25.9" r="16" spans="1:24" x14ac:dyDescent="0.4">
      <c r="A16" s="17">
        <v>-1</v>
      </c>
      <c r="B16" t="n" s="2255">
        <v>45412.0</v>
      </c>
      <c r="C16" t="n" s="2256">
        <v>160.97</v>
      </c>
      <c r="D16" t="n" s="2257">
        <v>2.8</v>
      </c>
      <c r="E16" t="n" s="2258">
        <v>594.69</v>
      </c>
      <c r="F16" t="n" s="2259">
        <v>2.76</v>
      </c>
      <c r="G16" t="n" s="2260">
        <v>820.35</v>
      </c>
      <c r="H16" t="n" s="2261">
        <v>3.28</v>
      </c>
      <c r="I16" t="n" s="2262">
        <v>885.24</v>
      </c>
      <c r="J16" t="n" s="2263">
        <v>2.3</v>
      </c>
      <c r="K16" t="n" s="2264">
        <v>1044.02</v>
      </c>
      <c r="L16" t="n" s="2265">
        <v>3.59</v>
      </c>
      <c r="M16" t="n" s="2266">
        <v>522.07</v>
      </c>
      <c r="N16" t="n" s="2267">
        <v>1.32</v>
      </c>
      <c r="O16" t="n" s="2268">
        <v>2076.32</v>
      </c>
      <c r="P16" s="2269"/>
      <c r="Q16" s="2270"/>
      <c r="R16" t="n" s="2271">
        <v>1.63</v>
      </c>
    </row>
    <row customHeight="true" ht="26.45" r="17" spans="1:18" thickBot="1" x14ac:dyDescent="0.45">
      <c r="A17" s="17">
        <v>-1</v>
      </c>
      <c r="B17" t="n" s="2272">
        <v>45411.0</v>
      </c>
      <c r="C17" t="n" s="2273">
        <v>206.97</v>
      </c>
      <c r="D17" t="n" s="2274">
        <v>3.27</v>
      </c>
      <c r="E17" t="n" s="2275">
        <v>601.46</v>
      </c>
      <c r="F17" t="n" s="2276">
        <v>2.78</v>
      </c>
      <c r="G17" t="n" s="2277">
        <v>896.16</v>
      </c>
      <c r="H17" t="n" s="2278">
        <v>3.44</v>
      </c>
      <c r="I17" t="n" s="2279">
        <v>966.1</v>
      </c>
      <c r="J17" t="n" s="2280">
        <v>2.45</v>
      </c>
      <c r="K17" t="n" s="2281">
        <v>1182.18</v>
      </c>
      <c r="L17" t="n" s="2282">
        <v>3.81</v>
      </c>
      <c r="M17" t="n" s="2283">
        <v>580.75</v>
      </c>
      <c r="N17" t="n" s="2284">
        <v>1.38</v>
      </c>
      <c r="O17" t="n" s="2285">
        <v>2039.43</v>
      </c>
      <c r="P17" t="n" s="2286">
        <v>3.1</v>
      </c>
      <c r="Q17" s="2287"/>
      <c r="R17" t="n" s="2288">
        <v>1.6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