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<sst xmlns="http://schemas.openxmlformats.org/spreadsheetml/2006/main" count="30" uniqueCount="16">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</sst>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93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45406.0</v>
      </c>
      <c r="K4" s="138"/>
      <c r="L4" s="11" t="s">
        <v>11</v>
      </c>
      <c r="M4" s="138" t="n">
        <f>B11</f>
        <v>45412.0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1812">
        <v>45412.0</v>
      </c>
      <c r="C11" s="1813"/>
      <c r="D11" s="1814"/>
      <c r="E11" s="1815"/>
      <c r="F11" s="1816"/>
      <c r="G11" s="1817"/>
      <c r="H11" s="1818"/>
      <c r="I11" s="1819"/>
      <c r="J11" s="1820"/>
      <c r="K11" s="1821"/>
      <c r="L11" s="1822"/>
      <c r="M11" s="1823"/>
      <c r="N11" t="n" s="1824">
        <v>1.33</v>
      </c>
      <c r="O11" s="1825"/>
      <c r="P11" s="1826"/>
      <c r="Q11" s="1827"/>
      <c r="R11" s="1828"/>
    </row>
    <row customHeight="true" ht="26.25" r="12" spans="1:24" x14ac:dyDescent="0.4">
      <c r="B12" t="n" s="1829">
        <v>45411.0</v>
      </c>
      <c r="C12" t="n" s="1830">
        <v>206.97</v>
      </c>
      <c r="D12" t="n" s="1831">
        <v>3.27</v>
      </c>
      <c r="E12" t="n" s="1832">
        <v>601.4</v>
      </c>
      <c r="F12" t="n" s="1833">
        <v>2.78</v>
      </c>
      <c r="G12" t="n" s="1834">
        <v>896.16</v>
      </c>
      <c r="H12" t="n" s="1835">
        <v>3.44</v>
      </c>
      <c r="I12" t="n" s="1836">
        <v>966.1</v>
      </c>
      <c r="J12" t="n" s="1837">
        <v>2.45</v>
      </c>
      <c r="K12" t="n" s="1838">
        <v>1182.65</v>
      </c>
      <c r="L12" t="n" s="1839">
        <v>3.81</v>
      </c>
      <c r="M12" t="n" s="1840">
        <v>580.75</v>
      </c>
      <c r="N12" t="n" s="1841">
        <v>1.38</v>
      </c>
      <c r="O12" t="n" s="1842">
        <v>2039.43</v>
      </c>
      <c r="P12" t="n" s="1843">
        <v>3.09</v>
      </c>
      <c r="Q12" s="1844"/>
      <c r="R12" t="n" s="1845">
        <v>1.6</v>
      </c>
    </row>
    <row customHeight="true" ht="26.25" r="13" spans="1:24" x14ac:dyDescent="0.4">
      <c r="B13" t="n" s="1846">
        <v>45410.0</v>
      </c>
      <c r="C13" t="n" s="1847">
        <v>254.47</v>
      </c>
      <c r="D13" t="n" s="1848">
        <v>3.71</v>
      </c>
      <c r="E13" t="n" s="1849">
        <v>639.01</v>
      </c>
      <c r="F13" t="n" s="1850">
        <v>2.86</v>
      </c>
      <c r="G13" t="n" s="1851">
        <v>968.05</v>
      </c>
      <c r="H13" t="n" s="1852">
        <v>3.57</v>
      </c>
      <c r="I13" t="n" s="1853">
        <v>1026.63</v>
      </c>
      <c r="J13" t="n" s="1854">
        <v>2.56</v>
      </c>
      <c r="K13" t="n" s="1855">
        <v>1173.57</v>
      </c>
      <c r="L13" t="n" s="1856">
        <v>3.79</v>
      </c>
      <c r="M13" t="n" s="1857">
        <v>626.42</v>
      </c>
      <c r="N13" t="n" s="1858">
        <v>1.44</v>
      </c>
      <c r="O13" t="n" s="1859">
        <v>2017.03</v>
      </c>
      <c r="P13" t="n" s="1860">
        <v>3.07</v>
      </c>
      <c r="Q13" s="1861"/>
      <c r="R13" t="n" s="1862">
        <v>1.61</v>
      </c>
    </row>
    <row customHeight="true" ht="26.25" r="14" spans="1:24" x14ac:dyDescent="0.4">
      <c r="B14" t="n" s="1863">
        <v>45409.0</v>
      </c>
      <c r="C14" t="n" s="1864">
        <v>265.04</v>
      </c>
      <c r="D14" t="n" s="1865">
        <v>3.8</v>
      </c>
      <c r="E14" t="n" s="1866">
        <v>685.77</v>
      </c>
      <c r="F14" t="n" s="1867">
        <v>3.0</v>
      </c>
      <c r="G14" t="n" s="1868">
        <v>1026.91</v>
      </c>
      <c r="H14" t="n" s="1869">
        <v>3.68</v>
      </c>
      <c r="I14" t="n" s="1870">
        <v>1071.09</v>
      </c>
      <c r="J14" t="n" s="1871">
        <v>2.64</v>
      </c>
      <c r="K14" t="n" s="1872">
        <v>1194.85</v>
      </c>
      <c r="L14" t="n" s="1873">
        <v>3.83</v>
      </c>
      <c r="M14" t="n" s="1874">
        <v>672.54</v>
      </c>
      <c r="N14" t="n" s="1875">
        <v>1.49</v>
      </c>
      <c r="O14" t="n" s="1876">
        <v>1983.85</v>
      </c>
      <c r="P14" t="n" s="1877">
        <v>3.04</v>
      </c>
      <c r="Q14" s="1878"/>
      <c r="R14" t="n" s="1879">
        <v>1.68</v>
      </c>
    </row>
    <row customHeight="true" ht="26.25" r="15" spans="1:24" x14ac:dyDescent="0.4">
      <c r="B15" t="n" s="1880">
        <v>45408.0</v>
      </c>
      <c r="C15" t="n" s="1881">
        <v>275.46</v>
      </c>
      <c r="D15" t="n" s="1882">
        <v>3.89</v>
      </c>
      <c r="E15" t="n" s="1883">
        <v>709.94</v>
      </c>
      <c r="F15" t="n" s="1884">
        <v>3.07</v>
      </c>
      <c r="G15" t="n" s="1885">
        <v>1043.07</v>
      </c>
      <c r="H15" t="n" s="1886">
        <v>3.71</v>
      </c>
      <c r="I15" t="n" s="1887">
        <v>1068.19</v>
      </c>
      <c r="J15" t="n" s="1888">
        <v>2.63</v>
      </c>
      <c r="K15" t="n" s="1889">
        <v>1155.6</v>
      </c>
      <c r="L15" t="n" s="1890">
        <v>3.78</v>
      </c>
      <c r="M15" t="n" s="1891">
        <v>672.61</v>
      </c>
      <c r="N15" t="n" s="1892">
        <v>1.49</v>
      </c>
      <c r="O15" t="n" s="1893">
        <v>1904.16</v>
      </c>
      <c r="P15" t="n" s="1894">
        <v>2.97</v>
      </c>
      <c r="Q15" s="1895"/>
      <c r="R15" t="n" s="1896">
        <v>1.66</v>
      </c>
    </row>
    <row customHeight="true" ht="26.25" r="16" spans="1:24" x14ac:dyDescent="0.4">
      <c r="B16" t="n" s="1897">
        <v>45407.0</v>
      </c>
      <c r="C16" t="n" s="1898">
        <v>270.84</v>
      </c>
      <c r="D16" t="n" s="1899">
        <v>3.86</v>
      </c>
      <c r="E16" t="n" s="1900">
        <v>660.15</v>
      </c>
      <c r="F16" t="n" s="1901">
        <v>2.93</v>
      </c>
      <c r="G16" t="n" s="1902">
        <v>972.96</v>
      </c>
      <c r="H16" t="n" s="1903">
        <v>3.58</v>
      </c>
      <c r="I16" t="n" s="1904">
        <v>1012.67</v>
      </c>
      <c r="J16" t="n" s="1905">
        <v>2.53</v>
      </c>
      <c r="K16" t="n" s="1906">
        <v>1121.57</v>
      </c>
      <c r="L16" t="n" s="1907">
        <v>3.73</v>
      </c>
      <c r="M16" t="n" s="1908">
        <v>631.44</v>
      </c>
      <c r="N16" t="n" s="1909">
        <v>1.45</v>
      </c>
      <c r="O16" t="n" s="1910">
        <v>1779.32</v>
      </c>
      <c r="P16" t="n" s="1911">
        <v>2.85</v>
      </c>
      <c r="Q16" s="1912"/>
      <c r="R16" t="n" s="1913">
        <v>1.58</v>
      </c>
    </row>
    <row customHeight="true" ht="27.0" r="17" spans="2:18" thickBot="1" x14ac:dyDescent="0.45">
      <c r="B17" t="n" s="1914">
        <v>45406.0</v>
      </c>
      <c r="C17" t="n" s="1915">
        <v>254.36</v>
      </c>
      <c r="D17" t="n" s="1916">
        <v>3.7</v>
      </c>
      <c r="E17" t="n" s="1917">
        <v>613.73</v>
      </c>
      <c r="F17" t="n" s="1918">
        <v>2.81</v>
      </c>
      <c r="G17" t="n" s="1919">
        <v>949.39</v>
      </c>
      <c r="H17" t="n" s="1920">
        <v>3.54</v>
      </c>
      <c r="I17" t="n" s="1921">
        <v>996.75</v>
      </c>
      <c r="J17" t="n" s="1922">
        <v>2.5</v>
      </c>
      <c r="K17" t="n" s="1923">
        <v>1068.56</v>
      </c>
      <c r="L17" t="n" s="1924">
        <v>3.67</v>
      </c>
      <c r="M17" t="n" s="1925">
        <v>548.69</v>
      </c>
      <c r="N17" t="n" s="1926">
        <v>1.35</v>
      </c>
      <c r="O17" t="n" s="1927">
        <v>1661.03</v>
      </c>
      <c r="P17" t="n" s="1928">
        <v>2.73</v>
      </c>
      <c r="Q17" s="1929"/>
      <c r="R17" t="n" s="1930">
        <v>1.66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