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<sst xmlns="http://schemas.openxmlformats.org/spreadsheetml/2006/main" count="30" uniqueCount="16">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</sst>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45405.0</v>
      </c>
      <c r="K4" s="138"/>
      <c r="L4" s="11" t="s">
        <v>10</v>
      </c>
      <c r="M4" s="138" t="n">
        <f>B11</f>
        <v>45411.0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574">
        <v>45411.0</v>
      </c>
      <c r="C11" s="1575"/>
      <c r="D11" s="1576"/>
      <c r="E11" s="1577"/>
      <c r="F11" s="1578"/>
      <c r="G11" s="1579"/>
      <c r="H11" s="1580"/>
      <c r="I11" s="1581"/>
      <c r="J11" s="1582"/>
      <c r="K11" s="1583"/>
      <c r="L11" s="1584"/>
      <c r="M11" s="1585"/>
      <c r="N11" s="1586"/>
      <c r="O11" s="1587"/>
      <c r="P11" s="1588"/>
      <c r="Q11" s="1589"/>
      <c r="R11" s="1590"/>
    </row>
    <row customHeight="true" ht="26.25" r="12" spans="1:24" x14ac:dyDescent="0.4">
      <c r="B12" t="n" s="1591">
        <v>45410.0</v>
      </c>
      <c r="C12" t="n" s="1592">
        <v>254.47</v>
      </c>
      <c r="D12" t="n" s="1593">
        <v>3.71</v>
      </c>
      <c r="E12" t="n" s="1594">
        <v>638.7</v>
      </c>
      <c r="F12" t="n" s="1595">
        <v>2.88</v>
      </c>
      <c r="G12" t="n" s="1596">
        <v>968.05</v>
      </c>
      <c r="H12" t="n" s="1597">
        <v>3.57</v>
      </c>
      <c r="I12" t="n" s="1598">
        <v>1026.63</v>
      </c>
      <c r="J12" t="n" s="1599">
        <v>2.56</v>
      </c>
      <c r="K12" t="n" s="1600">
        <v>1173.14</v>
      </c>
      <c r="L12" t="n" s="1601">
        <v>3.8</v>
      </c>
      <c r="M12" t="n" s="1602">
        <v>626.42</v>
      </c>
      <c r="N12" t="n" s="1603">
        <v>1.44</v>
      </c>
      <c r="O12" t="n" s="1604">
        <v>2017.03</v>
      </c>
      <c r="P12" t="n" s="1605">
        <v>3.07</v>
      </c>
      <c r="Q12" s="1606"/>
      <c r="R12" t="n" s="1607">
        <v>1.61</v>
      </c>
    </row>
    <row customHeight="true" ht="26.25" r="13" spans="1:24" x14ac:dyDescent="0.4">
      <c r="B13" t="n" s="1608">
        <v>45409.0</v>
      </c>
      <c r="C13" t="n" s="1609">
        <v>265.04</v>
      </c>
      <c r="D13" t="n" s="1610">
        <v>3.8</v>
      </c>
      <c r="E13" t="n" s="1611">
        <v>685.76</v>
      </c>
      <c r="F13" t="n" s="1612">
        <v>3.0</v>
      </c>
      <c r="G13" t="n" s="1613">
        <v>1026.91</v>
      </c>
      <c r="H13" t="n" s="1614">
        <v>3.68</v>
      </c>
      <c r="I13" t="n" s="1615">
        <v>1071.09</v>
      </c>
      <c r="J13" t="n" s="1616">
        <v>2.64</v>
      </c>
      <c r="K13" t="n" s="1617">
        <v>1194.83</v>
      </c>
      <c r="L13" t="n" s="1618">
        <v>3.83</v>
      </c>
      <c r="M13" t="n" s="1619">
        <v>672.54</v>
      </c>
      <c r="N13" t="n" s="1620">
        <v>1.49</v>
      </c>
      <c r="O13" t="n" s="1621">
        <v>1983.85</v>
      </c>
      <c r="P13" t="n" s="1622">
        <v>3.04</v>
      </c>
      <c r="Q13" s="1623"/>
      <c r="R13" t="n" s="1624">
        <v>1.68</v>
      </c>
    </row>
    <row customHeight="true" ht="26.25" r="14" spans="1:24" x14ac:dyDescent="0.4">
      <c r="B14" t="n" s="1625">
        <v>45408.0</v>
      </c>
      <c r="C14" t="n" s="1626">
        <v>275.46</v>
      </c>
      <c r="D14" t="n" s="1627">
        <v>3.89</v>
      </c>
      <c r="E14" t="n" s="1628">
        <v>709.94</v>
      </c>
      <c r="F14" t="n" s="1629">
        <v>3.07</v>
      </c>
      <c r="G14" t="n" s="1630">
        <v>1043.07</v>
      </c>
      <c r="H14" t="n" s="1631">
        <v>3.71</v>
      </c>
      <c r="I14" t="n" s="1632">
        <v>1068.19</v>
      </c>
      <c r="J14" t="n" s="1633">
        <v>2.63</v>
      </c>
      <c r="K14" t="n" s="1634">
        <v>1155.6</v>
      </c>
      <c r="L14" t="n" s="1635">
        <v>3.78</v>
      </c>
      <c r="M14" t="n" s="1636">
        <v>672.61</v>
      </c>
      <c r="N14" t="n" s="1637">
        <v>1.49</v>
      </c>
      <c r="O14" t="n" s="1638">
        <v>1904.16</v>
      </c>
      <c r="P14" t="n" s="1639">
        <v>2.97</v>
      </c>
      <c r="Q14" s="1640"/>
      <c r="R14" t="n" s="1641">
        <v>1.66</v>
      </c>
    </row>
    <row customHeight="true" ht="26.25" r="15" spans="1:24" x14ac:dyDescent="0.4">
      <c r="B15" t="n" s="1642">
        <v>45407.0</v>
      </c>
      <c r="C15" t="n" s="1643">
        <v>270.84</v>
      </c>
      <c r="D15" t="n" s="1644">
        <v>3.86</v>
      </c>
      <c r="E15" t="n" s="1645">
        <v>660.15</v>
      </c>
      <c r="F15" t="n" s="1646">
        <v>2.93</v>
      </c>
      <c r="G15" t="n" s="1647">
        <v>972.96</v>
      </c>
      <c r="H15" t="n" s="1648">
        <v>3.58</v>
      </c>
      <c r="I15" t="n" s="1649">
        <v>1012.67</v>
      </c>
      <c r="J15" t="n" s="1650">
        <v>2.53</v>
      </c>
      <c r="K15" t="n" s="1651">
        <v>1121.57</v>
      </c>
      <c r="L15" t="n" s="1652">
        <v>3.73</v>
      </c>
      <c r="M15" t="n" s="1653">
        <v>631.44</v>
      </c>
      <c r="N15" t="n" s="1654">
        <v>1.45</v>
      </c>
      <c r="O15" t="n" s="1655">
        <v>1779.32</v>
      </c>
      <c r="P15" t="n" s="1656">
        <v>2.85</v>
      </c>
      <c r="Q15" s="1657"/>
      <c r="R15" t="n" s="1658">
        <v>1.58</v>
      </c>
    </row>
    <row customHeight="true" ht="26.25" r="16" spans="1:24" x14ac:dyDescent="0.4">
      <c r="B16" t="n" s="1659">
        <v>45406.0</v>
      </c>
      <c r="C16" t="n" s="1660">
        <v>254.36</v>
      </c>
      <c r="D16" t="n" s="1661">
        <v>3.7</v>
      </c>
      <c r="E16" t="n" s="1662">
        <v>613.73</v>
      </c>
      <c r="F16" t="n" s="1663">
        <v>2.81</v>
      </c>
      <c r="G16" t="n" s="1664">
        <v>949.39</v>
      </c>
      <c r="H16" t="n" s="1665">
        <v>3.54</v>
      </c>
      <c r="I16" t="n" s="1666">
        <v>996.75</v>
      </c>
      <c r="J16" t="n" s="1667">
        <v>2.5</v>
      </c>
      <c r="K16" t="n" s="1668">
        <v>1068.56</v>
      </c>
      <c r="L16" t="n" s="1669">
        <v>3.67</v>
      </c>
      <c r="M16" t="n" s="1670">
        <v>548.69</v>
      </c>
      <c r="N16" t="n" s="1671">
        <v>1.35</v>
      </c>
      <c r="O16" t="n" s="1672">
        <v>1661.03</v>
      </c>
      <c r="P16" t="n" s="1673">
        <v>2.73</v>
      </c>
      <c r="Q16" s="1674"/>
      <c r="R16" t="n" s="1675">
        <v>1.66</v>
      </c>
    </row>
    <row customHeight="true" ht="27.0" r="17" spans="2:18" thickBot="1" x14ac:dyDescent="0.45">
      <c r="B17" t="n" s="1676">
        <v>45405.0</v>
      </c>
      <c r="C17" t="n" s="1677">
        <v>271.41</v>
      </c>
      <c r="D17" t="n" s="1678">
        <v>3.86</v>
      </c>
      <c r="E17" t="n" s="1679">
        <v>578.12</v>
      </c>
      <c r="F17" t="n" s="1680">
        <v>2.74</v>
      </c>
      <c r="G17" t="n" s="1681">
        <v>907.71</v>
      </c>
      <c r="H17" t="n" s="1682">
        <v>3.46</v>
      </c>
      <c r="I17" t="n" s="1683">
        <v>951.47</v>
      </c>
      <c r="J17" t="n" s="1684">
        <v>2.42</v>
      </c>
      <c r="K17" t="n" s="1685">
        <v>994.68</v>
      </c>
      <c r="L17" t="n" s="1686">
        <v>3.56</v>
      </c>
      <c r="M17" t="n" s="1687">
        <v>510.31</v>
      </c>
      <c r="N17" t="n" s="1688">
        <v>1.3</v>
      </c>
      <c r="O17" t="n" s="1689">
        <v>1624.27</v>
      </c>
      <c r="P17" t="n" s="1690">
        <v>2.69</v>
      </c>
      <c r="Q17" s="1691"/>
      <c r="R17" t="n" s="1692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