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<sst xmlns="http://schemas.openxmlformats.org/spreadsheetml/2006/main" count="30" uniqueCount="16">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</sst>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1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45405.0</v>
      </c>
      <c r="K4" s="138"/>
      <c r="L4" s="11" t="s">
        <v>11</v>
      </c>
      <c r="M4" s="138" t="n">
        <f>B11</f>
        <v>45411.0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1693">
        <v>45411.0</v>
      </c>
      <c r="C11" s="1694"/>
      <c r="D11" s="1695"/>
      <c r="E11" s="1696"/>
      <c r="F11" s="1697"/>
      <c r="G11" s="1698"/>
      <c r="H11" s="1699"/>
      <c r="I11" s="1700"/>
      <c r="J11" s="1701"/>
      <c r="K11" s="1702"/>
      <c r="L11" s="1703"/>
      <c r="M11" s="1704"/>
      <c r="N11" s="1705"/>
      <c r="O11" s="1706"/>
      <c r="P11" s="1707"/>
      <c r="Q11" s="1708"/>
      <c r="R11" s="1709"/>
    </row>
    <row customHeight="true" ht="26.25" r="12" spans="1:24" x14ac:dyDescent="0.4">
      <c r="B12" t="n" s="1710">
        <v>45410.0</v>
      </c>
      <c r="C12" t="n" s="1711">
        <v>254.47</v>
      </c>
      <c r="D12" t="n" s="1712">
        <v>3.71</v>
      </c>
      <c r="E12" t="n" s="1713">
        <v>638.7</v>
      </c>
      <c r="F12" t="n" s="1714">
        <v>2.88</v>
      </c>
      <c r="G12" t="n" s="1715">
        <v>968.05</v>
      </c>
      <c r="H12" t="n" s="1716">
        <v>3.57</v>
      </c>
      <c r="I12" t="n" s="1717">
        <v>1026.63</v>
      </c>
      <c r="J12" t="n" s="1718">
        <v>2.56</v>
      </c>
      <c r="K12" t="n" s="1719">
        <v>1173.14</v>
      </c>
      <c r="L12" t="n" s="1720">
        <v>3.8</v>
      </c>
      <c r="M12" t="n" s="1721">
        <v>626.42</v>
      </c>
      <c r="N12" t="n" s="1722">
        <v>1.44</v>
      </c>
      <c r="O12" t="n" s="1723">
        <v>2017.03</v>
      </c>
      <c r="P12" t="n" s="1724">
        <v>3.07</v>
      </c>
      <c r="Q12" s="1725"/>
      <c r="R12" t="n" s="1726">
        <v>1.61</v>
      </c>
    </row>
    <row customHeight="true" ht="26.25" r="13" spans="1:24" x14ac:dyDescent="0.4">
      <c r="B13" t="n" s="1727">
        <v>45409.0</v>
      </c>
      <c r="C13" t="n" s="1728">
        <v>265.04</v>
      </c>
      <c r="D13" t="n" s="1729">
        <v>3.8</v>
      </c>
      <c r="E13" t="n" s="1730">
        <v>685.76</v>
      </c>
      <c r="F13" t="n" s="1731">
        <v>3.0</v>
      </c>
      <c r="G13" t="n" s="1732">
        <v>1026.91</v>
      </c>
      <c r="H13" t="n" s="1733">
        <v>3.68</v>
      </c>
      <c r="I13" t="n" s="1734">
        <v>1071.09</v>
      </c>
      <c r="J13" t="n" s="1735">
        <v>2.64</v>
      </c>
      <c r="K13" t="n" s="1736">
        <v>1194.83</v>
      </c>
      <c r="L13" t="n" s="1737">
        <v>3.83</v>
      </c>
      <c r="M13" t="n" s="1738">
        <v>672.54</v>
      </c>
      <c r="N13" t="n" s="1739">
        <v>1.49</v>
      </c>
      <c r="O13" t="n" s="1740">
        <v>1983.85</v>
      </c>
      <c r="P13" t="n" s="1741">
        <v>3.04</v>
      </c>
      <c r="Q13" s="1742"/>
      <c r="R13" t="n" s="1743">
        <v>1.68</v>
      </c>
    </row>
    <row customHeight="true" ht="26.25" r="14" spans="1:24" x14ac:dyDescent="0.4">
      <c r="B14" t="n" s="1744">
        <v>45408.0</v>
      </c>
      <c r="C14" t="n" s="1745">
        <v>275.46</v>
      </c>
      <c r="D14" t="n" s="1746">
        <v>3.89</v>
      </c>
      <c r="E14" t="n" s="1747">
        <v>709.94</v>
      </c>
      <c r="F14" t="n" s="1748">
        <v>3.07</v>
      </c>
      <c r="G14" t="n" s="1749">
        <v>1043.07</v>
      </c>
      <c r="H14" t="n" s="1750">
        <v>3.71</v>
      </c>
      <c r="I14" t="n" s="1751">
        <v>1068.19</v>
      </c>
      <c r="J14" t="n" s="1752">
        <v>2.63</v>
      </c>
      <c r="K14" t="n" s="1753">
        <v>1155.6</v>
      </c>
      <c r="L14" t="n" s="1754">
        <v>3.78</v>
      </c>
      <c r="M14" t="n" s="1755">
        <v>672.61</v>
      </c>
      <c r="N14" t="n" s="1756">
        <v>1.49</v>
      </c>
      <c r="O14" t="n" s="1757">
        <v>1904.16</v>
      </c>
      <c r="P14" t="n" s="1758">
        <v>2.97</v>
      </c>
      <c r="Q14" s="1759"/>
      <c r="R14" t="n" s="1760">
        <v>1.66</v>
      </c>
    </row>
    <row customHeight="true" ht="26.25" r="15" spans="1:24" x14ac:dyDescent="0.4">
      <c r="B15" t="n" s="1761">
        <v>45407.0</v>
      </c>
      <c r="C15" t="n" s="1762">
        <v>270.84</v>
      </c>
      <c r="D15" t="n" s="1763">
        <v>3.86</v>
      </c>
      <c r="E15" t="n" s="1764">
        <v>660.15</v>
      </c>
      <c r="F15" t="n" s="1765">
        <v>2.93</v>
      </c>
      <c r="G15" t="n" s="1766">
        <v>972.96</v>
      </c>
      <c r="H15" t="n" s="1767">
        <v>3.58</v>
      </c>
      <c r="I15" t="n" s="1768">
        <v>1012.67</v>
      </c>
      <c r="J15" t="n" s="1769">
        <v>2.53</v>
      </c>
      <c r="K15" t="n" s="1770">
        <v>1121.57</v>
      </c>
      <c r="L15" t="n" s="1771">
        <v>3.73</v>
      </c>
      <c r="M15" t="n" s="1772">
        <v>631.44</v>
      </c>
      <c r="N15" t="n" s="1773">
        <v>1.45</v>
      </c>
      <c r="O15" t="n" s="1774">
        <v>1779.32</v>
      </c>
      <c r="P15" t="n" s="1775">
        <v>2.85</v>
      </c>
      <c r="Q15" s="1776"/>
      <c r="R15" t="n" s="1777">
        <v>1.58</v>
      </c>
    </row>
    <row customHeight="true" ht="26.25" r="16" spans="1:24" x14ac:dyDescent="0.4">
      <c r="B16" t="n" s="1778">
        <v>45406.0</v>
      </c>
      <c r="C16" t="n" s="1779">
        <v>254.36</v>
      </c>
      <c r="D16" t="n" s="1780">
        <v>3.7</v>
      </c>
      <c r="E16" t="n" s="1781">
        <v>613.73</v>
      </c>
      <c r="F16" t="n" s="1782">
        <v>2.81</v>
      </c>
      <c r="G16" t="n" s="1783">
        <v>949.39</v>
      </c>
      <c r="H16" t="n" s="1784">
        <v>3.54</v>
      </c>
      <c r="I16" t="n" s="1785">
        <v>996.75</v>
      </c>
      <c r="J16" t="n" s="1786">
        <v>2.5</v>
      </c>
      <c r="K16" t="n" s="1787">
        <v>1068.56</v>
      </c>
      <c r="L16" t="n" s="1788">
        <v>3.67</v>
      </c>
      <c r="M16" t="n" s="1789">
        <v>548.69</v>
      </c>
      <c r="N16" t="n" s="1790">
        <v>1.35</v>
      </c>
      <c r="O16" t="n" s="1791">
        <v>1661.03</v>
      </c>
      <c r="P16" t="n" s="1792">
        <v>2.73</v>
      </c>
      <c r="Q16" s="1793"/>
      <c r="R16" t="n" s="1794">
        <v>1.66</v>
      </c>
    </row>
    <row customHeight="true" ht="27.0" r="17" spans="2:18" thickBot="1" x14ac:dyDescent="0.45">
      <c r="B17" t="n" s="1795">
        <v>45405.0</v>
      </c>
      <c r="C17" t="n" s="1796">
        <v>271.41</v>
      </c>
      <c r="D17" t="n" s="1797">
        <v>3.86</v>
      </c>
      <c r="E17" t="n" s="1798">
        <v>578.12</v>
      </c>
      <c r="F17" t="n" s="1799">
        <v>2.74</v>
      </c>
      <c r="G17" t="n" s="1800">
        <v>907.71</v>
      </c>
      <c r="H17" t="n" s="1801">
        <v>3.46</v>
      </c>
      <c r="I17" t="n" s="1802">
        <v>951.47</v>
      </c>
      <c r="J17" t="n" s="1803">
        <v>2.42</v>
      </c>
      <c r="K17" t="n" s="1804">
        <v>994.68</v>
      </c>
      <c r="L17" t="n" s="1805">
        <v>3.56</v>
      </c>
      <c r="M17" t="n" s="1806">
        <v>510.31</v>
      </c>
      <c r="N17" t="n" s="1807">
        <v>1.3</v>
      </c>
      <c r="O17" t="n" s="1808">
        <v>1624.27</v>
      </c>
      <c r="P17" t="n" s="1809">
        <v>2.69</v>
      </c>
      <c r="Q17" s="1810"/>
      <c r="R17" t="n" s="1811">
        <v>1.65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